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irat\Documents\"/>
    </mc:Choice>
  </mc:AlternateContent>
  <bookViews>
    <workbookView xWindow="0" yWindow="0" windowWidth="25200" windowHeight="11985" tabRatio="641"/>
  </bookViews>
  <sheets>
    <sheet name="ScratchAdulte" sheetId="67" r:id="rId1"/>
    <sheet name="Palmarès" sheetId="97" r:id="rId2"/>
    <sheet name="M17-19" sheetId="100" r:id="rId3"/>
    <sheet name="M20-29" sheetId="73" r:id="rId4"/>
    <sheet name="M30-39" sheetId="101" r:id="rId5"/>
    <sheet name="M40-49" sheetId="70" r:id="rId6"/>
    <sheet name="M50-59" sheetId="102" r:id="rId7"/>
    <sheet name="M60-69" sheetId="129" r:id="rId8"/>
    <sheet name="M70+" sheetId="103" r:id="rId9"/>
    <sheet name="F17-39" sheetId="104" r:id="rId10"/>
    <sheet name="F40+" sheetId="106" r:id="rId11"/>
  </sheets>
  <definedNames>
    <definedName name="_xlnm._FilterDatabase" localSheetId="0" hidden="1">ScratchAdulte!$A$8:$J$202</definedName>
    <definedName name="CatFem">#REF!</definedName>
    <definedName name="CatMas">#REF!</definedName>
    <definedName name="_xlnm.Print_Titles" localSheetId="9">'F17-39'!$8:$8</definedName>
    <definedName name="_xlnm.Print_Titles" localSheetId="10">'F40+'!$8:$8</definedName>
    <definedName name="_xlnm.Print_Titles" localSheetId="2">'M17-19'!$8:$8</definedName>
    <definedName name="_xlnm.Print_Titles" localSheetId="3">'M20-29'!$8:$8</definedName>
    <definedName name="_xlnm.Print_Titles" localSheetId="4">'M30-39'!$8:$8</definedName>
    <definedName name="_xlnm.Print_Titles" localSheetId="5">'M40-49'!$8:$8</definedName>
    <definedName name="_xlnm.Print_Titles" localSheetId="6">'M50-59'!$8:$8</definedName>
    <definedName name="_xlnm.Print_Titles" localSheetId="7">'M60-69'!$8:$8</definedName>
    <definedName name="_xlnm.Print_Titles" localSheetId="8">'M70+'!$8:$8</definedName>
    <definedName name="_xlnm.Print_Titles" localSheetId="1">Palmarès!$1:$2</definedName>
    <definedName name="_xlnm.Print_Titles" localSheetId="0">ScratchAdulte!$8:$8</definedName>
    <definedName name="Print_Titles" localSheetId="9">'F17-39'!$1:$8</definedName>
    <definedName name="Print_Titles" localSheetId="10">'F40+'!$1:$8</definedName>
    <definedName name="Print_Titles" localSheetId="2">'M17-19'!$1:$8</definedName>
    <definedName name="Print_Titles" localSheetId="3">'M20-29'!$1:$8</definedName>
    <definedName name="Print_Titles" localSheetId="4">'M30-39'!$1:$8</definedName>
    <definedName name="Print_Titles" localSheetId="5">'M40-49'!$1:$8</definedName>
    <definedName name="Print_Titles" localSheetId="6">'M50-59'!$1:$8</definedName>
    <definedName name="Print_Titles" localSheetId="7">'M60-69'!$1:$8</definedName>
    <definedName name="Print_Titles" localSheetId="8">'M70+'!$1:$8</definedName>
    <definedName name="Print_Titles" localSheetId="0">ScratchAdulte!$1:$8</definedName>
    <definedName name="_xlnm.Print_Area" localSheetId="9">'F17-39'!$A$1:$K$44</definedName>
    <definedName name="_xlnm.Print_Area" localSheetId="10">'F40+'!$A$1:$K$44</definedName>
    <definedName name="_xlnm.Print_Area" localSheetId="2">'M17-19'!$A$1:$K$44</definedName>
    <definedName name="_xlnm.Print_Area" localSheetId="3">'M20-29'!$A$1:$K$86</definedName>
    <definedName name="_xlnm.Print_Area" localSheetId="4">'M30-39'!$A$1:$K$86</definedName>
    <definedName name="_xlnm.Print_Area" localSheetId="5">'M40-49'!$A$1:$K$86</definedName>
    <definedName name="_xlnm.Print_Area" localSheetId="6">'M50-59'!$A$1:$K$86</definedName>
    <definedName name="_xlnm.Print_Area" localSheetId="7">'M60-69'!$A$1:$K$86</definedName>
    <definedName name="_xlnm.Print_Area" localSheetId="8">'M70+'!$A$1:$K$86</definedName>
    <definedName name="_xlnm.Print_Area" localSheetId="1">Palmarès!$A$1:$M$72</definedName>
    <definedName name="_xlnm.Print_Area" localSheetId="0">ScratchAdulte!$A$1:$K$254</definedName>
  </definedNames>
  <calcPr calcId="125725"/>
</workbook>
</file>

<file path=xl/sharedStrings.xml><?xml version="1.0" encoding="utf-8"?>
<sst xmlns="http://schemas.openxmlformats.org/spreadsheetml/2006/main" count="8396" uniqueCount="225">
  <si>
    <t>Rang</t>
  </si>
  <si>
    <t>Adulte Masculin 30/39 ans</t>
  </si>
  <si>
    <t>Club</t>
  </si>
  <si>
    <t>Dos</t>
  </si>
  <si>
    <t>NOM Prénom</t>
  </si>
  <si>
    <t>Nb de participants :</t>
  </si>
  <si>
    <t>Temps</t>
  </si>
  <si>
    <t>Ecart</t>
  </si>
  <si>
    <t>Moyenne</t>
  </si>
  <si>
    <t>Distance :</t>
  </si>
  <si>
    <t>Rang
scratch</t>
  </si>
  <si>
    <t>Pénalité</t>
  </si>
  <si>
    <t>Rang
cat.</t>
  </si>
  <si>
    <t>Cat.</t>
  </si>
  <si>
    <t>M 30/39</t>
  </si>
  <si>
    <t>M 40/49</t>
  </si>
  <si>
    <t>F 40 et +</t>
  </si>
  <si>
    <t>Adulte Masculin 40/49 ans</t>
  </si>
  <si>
    <t>Nb de participantes :</t>
  </si>
  <si>
    <t>Scratch Adulte</t>
  </si>
  <si>
    <t>Ufolep 01</t>
  </si>
  <si>
    <t>Fédération</t>
  </si>
  <si>
    <r>
      <t>Club organisateur</t>
    </r>
    <r>
      <rPr>
        <b/>
        <sz val="10"/>
        <rFont val="Arial"/>
        <family val="2"/>
      </rPr>
      <t xml:space="preserve"> : </t>
    </r>
  </si>
  <si>
    <r>
      <t>Date</t>
    </r>
    <r>
      <rPr>
        <b/>
        <sz val="9"/>
        <rFont val="Arial"/>
        <family val="2"/>
      </rPr>
      <t xml:space="preserve"> :</t>
    </r>
  </si>
  <si>
    <r>
      <t>Type d'épreuve</t>
    </r>
    <r>
      <rPr>
        <b/>
        <sz val="10"/>
        <rFont val="Arial"/>
        <family val="2"/>
      </rPr>
      <t xml:space="preserve"> : </t>
    </r>
  </si>
  <si>
    <r>
      <t>Participation Totale</t>
    </r>
    <r>
      <rPr>
        <b/>
        <sz val="9"/>
        <rFont val="Arial"/>
        <family val="2"/>
      </rPr>
      <t xml:space="preserve"> :</t>
    </r>
  </si>
  <si>
    <t>CLM Individuel</t>
  </si>
  <si>
    <t>VIRIAT Team</t>
  </si>
  <si>
    <t>M 50/59</t>
  </si>
  <si>
    <t>Adulte Masculin 50/59 ans</t>
  </si>
  <si>
    <t>Adulte Féminin 40 ans et +</t>
  </si>
  <si>
    <t>TREFFORT (CLM)</t>
  </si>
  <si>
    <t>Scratch</t>
  </si>
  <si>
    <t>Adulte Masculin 20/29 ans</t>
  </si>
  <si>
    <t>Adulte Masculin 17/19 ans</t>
  </si>
  <si>
    <t>M 17/19</t>
  </si>
  <si>
    <t>M 20/29</t>
  </si>
  <si>
    <t>NP</t>
  </si>
  <si>
    <t>M 70 et +</t>
  </si>
  <si>
    <t>M 60/69</t>
  </si>
  <si>
    <t>Adulte Masculin 70 ans et +</t>
  </si>
  <si>
    <t>Adulte Masculin 60/69 ans</t>
  </si>
  <si>
    <t>Adulte Féminin 17/39 ans</t>
  </si>
  <si>
    <t>BELLON Daniel</t>
  </si>
  <si>
    <t>VC Druillat</t>
  </si>
  <si>
    <t>FSGT 69</t>
  </si>
  <si>
    <t>DUBOIS Romain</t>
  </si>
  <si>
    <t>St Denis Cyclisme</t>
  </si>
  <si>
    <t>SERAILLE Tristan</t>
  </si>
  <si>
    <t>UC Voiron</t>
  </si>
  <si>
    <t>FFC</t>
  </si>
  <si>
    <t>LIGNEY Florent</t>
  </si>
  <si>
    <t>ASBM</t>
  </si>
  <si>
    <t>TEREFENKO Eric</t>
  </si>
  <si>
    <t>Sans Club</t>
  </si>
  <si>
    <t>BALLAND Dominique</t>
  </si>
  <si>
    <t>ECD Oullins</t>
  </si>
  <si>
    <t>JOSSIC Laurent</t>
  </si>
  <si>
    <t>Tronche VS</t>
  </si>
  <si>
    <t>UFOLEP 38</t>
  </si>
  <si>
    <t>PERRAULT Xavier</t>
  </si>
  <si>
    <t>Pulsion VTT</t>
  </si>
  <si>
    <t>INFANTES David</t>
  </si>
  <si>
    <t>ST Vulbas VS</t>
  </si>
  <si>
    <t>BALLAND Sebastien</t>
  </si>
  <si>
    <t>LAVET Jean luc</t>
  </si>
  <si>
    <t>AMCV</t>
  </si>
  <si>
    <t>ECHARDOUR Cyril</t>
  </si>
  <si>
    <t>Pont de Cheruy</t>
  </si>
  <si>
    <t>BELLUT Maxime</t>
  </si>
  <si>
    <t>ES Jonage</t>
  </si>
  <si>
    <t>COLANTONIO Daniel</t>
  </si>
  <si>
    <t>HOLSENBURGER Francis</t>
  </si>
  <si>
    <t>LEDAC Pierre</t>
  </si>
  <si>
    <t>LEBORGNE Hervé</t>
  </si>
  <si>
    <t>UC Cognin</t>
  </si>
  <si>
    <t>FSGT 73</t>
  </si>
  <si>
    <t>GIRIN Bernard</t>
  </si>
  <si>
    <t>VC Francheville</t>
  </si>
  <si>
    <t>HERNANDEZ  Jean claude</t>
  </si>
  <si>
    <t>VC Max Barel</t>
  </si>
  <si>
    <t>VERICEL Cedric</t>
  </si>
  <si>
    <t>GRANGER André</t>
  </si>
  <si>
    <t>COBE</t>
  </si>
  <si>
    <t>DENURRA Louis</t>
  </si>
  <si>
    <t>VCB</t>
  </si>
  <si>
    <t>BORRELY Stéphane</t>
  </si>
  <si>
    <t>JUILLARD Jacques</t>
  </si>
  <si>
    <t>SIMEONE Franck</t>
  </si>
  <si>
    <t>LEMAITRE Cédric</t>
  </si>
  <si>
    <t>Ecuisses</t>
  </si>
  <si>
    <t>FSGT 71</t>
  </si>
  <si>
    <t>ACKERMANN Louis</t>
  </si>
  <si>
    <t>PEV Geneve</t>
  </si>
  <si>
    <t>Suisse</t>
  </si>
  <si>
    <t>CHAPUIS Jean Pierre</t>
  </si>
  <si>
    <t>VC Brignais</t>
  </si>
  <si>
    <t>GOURLAND David</t>
  </si>
  <si>
    <t>HUOT Vincent</t>
  </si>
  <si>
    <t>ASPTT Chalon</t>
  </si>
  <si>
    <t>CHEVRON Jean marc</t>
  </si>
  <si>
    <t>VC Décines</t>
  </si>
  <si>
    <t>UFOLEP 69</t>
  </si>
  <si>
    <t xml:space="preserve">MOISSON Michel </t>
  </si>
  <si>
    <t>CHAMOUTON Adrien</t>
  </si>
  <si>
    <t>DA SILVA Joao</t>
  </si>
  <si>
    <t>VC Annemasse</t>
  </si>
  <si>
    <t>WAGNER Bernard</t>
  </si>
  <si>
    <t>MORNAY Bertrand</t>
  </si>
  <si>
    <t>ZOCCOLANTE David</t>
  </si>
  <si>
    <t>Cycling Eco Team</t>
  </si>
  <si>
    <t>PAGE Thiebault</t>
  </si>
  <si>
    <t>VC Tournus</t>
  </si>
  <si>
    <t>AGUILAR Eric</t>
  </si>
  <si>
    <t>PETILLAT Eric</t>
  </si>
  <si>
    <t>Prodialog</t>
  </si>
  <si>
    <t>ROSELLO Fredéric</t>
  </si>
  <si>
    <t>VC Corbas</t>
  </si>
  <si>
    <t>KUENZ Cédric</t>
  </si>
  <si>
    <t>UC Cran Gévrier</t>
  </si>
  <si>
    <t>UFOLEP 74</t>
  </si>
  <si>
    <t>LEIBZIG Thierry</t>
  </si>
  <si>
    <t>Tri Team Geneve</t>
  </si>
  <si>
    <t>NL</t>
  </si>
  <si>
    <t>DEJEAN Patrick</t>
  </si>
  <si>
    <t>Brison St Innocent</t>
  </si>
  <si>
    <t>MICHOT Denis</t>
  </si>
  <si>
    <t>ODIER Jean pierre</t>
  </si>
  <si>
    <t>CALONNE Olivier</t>
  </si>
  <si>
    <t>Creusot VS</t>
  </si>
  <si>
    <t>BROSSARD Didier</t>
  </si>
  <si>
    <t>CC Chatillonnais</t>
  </si>
  <si>
    <t>CHAILLOT Georges</t>
  </si>
  <si>
    <t>SARCELLE Henry</t>
  </si>
  <si>
    <t>PIRAT Abel</t>
  </si>
  <si>
    <t>DUARTE Pedro</t>
  </si>
  <si>
    <t>ORTF</t>
  </si>
  <si>
    <t>BORNEAT Patrick</t>
  </si>
  <si>
    <t>PHILIPPE Francois</t>
  </si>
  <si>
    <t>PORTAL Daniel</t>
  </si>
  <si>
    <t>PUCCIANTI Christophe</t>
  </si>
  <si>
    <t>QUENTIN Ludovic</t>
  </si>
  <si>
    <t>BADOUX Georges</t>
  </si>
  <si>
    <t>DIVAY Joel</t>
  </si>
  <si>
    <t>BERTRAND Jean Paul</t>
  </si>
  <si>
    <t>Cyclo Team 69</t>
  </si>
  <si>
    <t>MICHARD Gilbert</t>
  </si>
  <si>
    <t>SIE Serge</t>
  </si>
  <si>
    <t>CARVALHO Auguste</t>
  </si>
  <si>
    <t>RS Meximieux</t>
  </si>
  <si>
    <t>BAILLY Didier</t>
  </si>
  <si>
    <t>HOFFELINCK Robert</t>
  </si>
  <si>
    <t>KERDRAON Vincent</t>
  </si>
  <si>
    <t>ECO Villeurbanne</t>
  </si>
  <si>
    <t>VERNIER Philippe</t>
  </si>
  <si>
    <t>SOLER Arthur</t>
  </si>
  <si>
    <t>BAC 01</t>
  </si>
  <si>
    <t>DELEERSNYDER Arnaud</t>
  </si>
  <si>
    <t>GRIMAND Olivier</t>
  </si>
  <si>
    <t>ROCFORT Sébastien</t>
  </si>
  <si>
    <t>ASB Mermoz</t>
  </si>
  <si>
    <t>SOLER Jules</t>
  </si>
  <si>
    <t>TRANCHANT Régis</t>
  </si>
  <si>
    <t>VS Chalon</t>
  </si>
  <si>
    <t>BERGER Stéphane</t>
  </si>
  <si>
    <t>ASVEL Triathlon</t>
  </si>
  <si>
    <t>FFT</t>
  </si>
  <si>
    <t>CLARAZ Gérard</t>
  </si>
  <si>
    <t>St Genix Aoste Cycl</t>
  </si>
  <si>
    <t xml:space="preserve">UFOLEP </t>
  </si>
  <si>
    <t>FERRAND Guillaume</t>
  </si>
  <si>
    <t>FERREBOEUF Yannick</t>
  </si>
  <si>
    <t>DARGAUD Willy</t>
  </si>
  <si>
    <t>Team Chris Net</t>
  </si>
  <si>
    <t>LEMMET Daniel</t>
  </si>
  <si>
    <t>FICHEUX Jérome</t>
  </si>
  <si>
    <t>Horizon 38</t>
  </si>
  <si>
    <t>VINCENT Joris</t>
  </si>
  <si>
    <t>Team Vulco Vx en V</t>
  </si>
  <si>
    <t>CURTIL Aurélien</t>
  </si>
  <si>
    <t>GORIN Frédéric</t>
  </si>
  <si>
    <t>TARDY Jérome</t>
  </si>
  <si>
    <t>JARNET Maxime</t>
  </si>
  <si>
    <t>VC Vaux en velin</t>
  </si>
  <si>
    <t>CROYNAR Hervé</t>
  </si>
  <si>
    <t xml:space="preserve">BETTIOL Gilles </t>
  </si>
  <si>
    <t>BIOLLAY Fabrice</t>
  </si>
  <si>
    <t>RIBOLLET Guy</t>
  </si>
  <si>
    <t>BETTIOL Gregory</t>
  </si>
  <si>
    <t>DUPRAS Dominique</t>
  </si>
  <si>
    <t>AC St Jean le vieux</t>
  </si>
  <si>
    <t>CIOCIOLA Antonio</t>
  </si>
  <si>
    <t>CONVERT Ludovic</t>
  </si>
  <si>
    <t>BB Triathlon</t>
  </si>
  <si>
    <t>PLANAISE Thierry</t>
  </si>
  <si>
    <t>BRIAND Dominique</t>
  </si>
  <si>
    <t>SC Manissieux</t>
  </si>
  <si>
    <t>CHARBONNIER Théo</t>
  </si>
  <si>
    <t>UC Gessienne</t>
  </si>
  <si>
    <t>BERAUD Richard</t>
  </si>
  <si>
    <t>PERI Laurent</t>
  </si>
  <si>
    <t>BEREZIAT Benjamin</t>
  </si>
  <si>
    <t>CORBAS</t>
  </si>
  <si>
    <t>LOUIS Franck</t>
  </si>
  <si>
    <t>AZEMA Raphael</t>
  </si>
  <si>
    <t>MAITRE Benoit</t>
  </si>
  <si>
    <t>WEBER Pascal</t>
  </si>
  <si>
    <t>CC Lagnieu</t>
  </si>
  <si>
    <t>CALLAND Romain</t>
  </si>
  <si>
    <t xml:space="preserve">THEVENIN Pascal </t>
  </si>
  <si>
    <t>DESPLACES Roger</t>
  </si>
  <si>
    <t>UV Chalon</t>
  </si>
  <si>
    <t>ROY Thierry</t>
  </si>
  <si>
    <t>MAITRE Julien</t>
  </si>
  <si>
    <t>CHAIZE Fredéric</t>
  </si>
  <si>
    <t>Team des Dombes</t>
  </si>
  <si>
    <t>ROLAND Thomas</t>
  </si>
  <si>
    <t>MARTIN Alain</t>
  </si>
  <si>
    <t>FFC 74</t>
  </si>
  <si>
    <t>CIPRELLI Patrice</t>
  </si>
  <si>
    <t>Cavigal Nice</t>
  </si>
  <si>
    <t>FFC 38</t>
  </si>
  <si>
    <t>LONGO Jeannie</t>
  </si>
  <si>
    <t>AB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</si>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</sst>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0"/>
    <numFmt numFmtId="165" formatCode="0.000&quot; km&quot;"/>
    <numFmt numFmtId="166" formatCode="0.000"/>
    <numFmt numFmtId="167" formatCode="mm:ss.00;@"/>
    <numFmt numFmtId="168" formatCode="dd\ mmm\ yyyy"/>
    <numFmt numFmtId="169" formatCode="mm:ss;@"/>
    <numFmt numFmtId="170" formatCode="&quot;à &quot;m:ss;@"/>
    <numFmt numFmtId="171" formatCode="0.000&quot; km/h&quot;"/>
    <numFmt numFmtId="172" formatCode="m:ss"/>
    <numFmt numFmtId="173" formatCode="0&quot; participants&quot;"/>
  </numFmts>
  <fonts count="26" x14ac:knownFonts="1">
    <font>
      <sz val="10"/>
      <name val="Arial"/>
      <family val="2"/>
    </font>
    <font>
      <sz val="10"/>
      <color theme="1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mbria"/>
      <family val="1"/>
      <scheme val="major"/>
    </font>
    <font>
      <sz val="8"/>
      <color theme="0"/>
      <name val="Cambria"/>
      <family val="1"/>
      <scheme val="major"/>
    </font>
    <font>
      <b/>
      <sz val="10"/>
      <color rgb="FF0070C0"/>
      <name val="Arial"/>
      <family val="2"/>
    </font>
    <font>
      <sz val="11"/>
      <color rgb="FFC00000"/>
      <name val="Calibri"/>
      <family val="2"/>
      <scheme val="minor"/>
    </font>
    <font>
      <b/>
      <sz val="10"/>
      <name val="Arial"/>
      <family val="2"/>
    </font>
    <font>
      <b/>
      <sz val="24"/>
      <color rgb="FF0070C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6"/>
      <color rgb="FF0070C0"/>
      <name val="Arial"/>
      <family val="2"/>
    </font>
    <font>
      <sz val="9"/>
      <color theme="0"/>
      <name val="Cambria"/>
      <family val="1"/>
      <scheme val="major"/>
    </font>
    <font>
      <b/>
      <sz val="8"/>
      <name val="Arial"/>
      <family val="2"/>
    </font>
    <font>
      <sz val="9"/>
      <name val="Arial"/>
      <family val="2"/>
    </font>
    <font>
      <b/>
      <sz val="9"/>
      <color rgb="FF0070C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7" fillId="0" borderId="0"/>
    <xf numFmtId="0" fontId="1" fillId="0" borderId="0"/>
  </cellStyleXfs>
  <cellXfs count="112">
    <xf numFmtId="0" fontId="0" fillId="0" borderId="0" xfId="0"/>
    <xf numFmtId="0" fontId="17" fillId="0" borderId="0" xfId="1"/>
    <xf numFmtId="0" fontId="0" fillId="0" borderId="0" xfId="0" applyProtection="1"/>
    <xf numFmtId="0" fontId="0" fillId="2" borderId="1" xfId="0" applyFill="1" applyBorder="1" applyProtection="1"/>
    <xf numFmtId="0" fontId="13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right" vertical="center"/>
    </xf>
    <xf numFmtId="0" fontId="0" fillId="0" borderId="0" xfId="0" applyBorder="1" applyProtection="1"/>
    <xf numFmtId="0" fontId="9" fillId="5" borderId="2" xfId="0" applyNumberFormat="1" applyFont="1" applyFill="1" applyBorder="1" applyAlignment="1" applyProtection="1">
      <alignment horizontal="right" vertical="center"/>
    </xf>
    <xf numFmtId="0" fontId="3" fillId="5" borderId="2" xfId="0" applyNumberFormat="1" applyFont="1" applyFill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left" vertical="center"/>
    </xf>
    <xf numFmtId="0" fontId="17" fillId="0" borderId="0" xfId="1" applyProtection="1"/>
    <xf numFmtId="0" fontId="0" fillId="2" borderId="2" xfId="0" applyFill="1" applyBorder="1" applyProtection="1"/>
    <xf numFmtId="0" fontId="12" fillId="2" borderId="2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9" fillId="0" borderId="7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165" fontId="3" fillId="5" borderId="3" xfId="0" applyNumberFormat="1" applyFont="1" applyFill="1" applyBorder="1" applyAlignment="1" applyProtection="1">
      <alignment vertical="center"/>
    </xf>
    <xf numFmtId="0" fontId="7" fillId="3" borderId="5" xfId="0" applyFont="1" applyFill="1" applyBorder="1" applyAlignment="1" applyProtection="1">
      <alignment horizontal="right" vertical="center"/>
    </xf>
    <xf numFmtId="0" fontId="8" fillId="3" borderId="6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center"/>
    </xf>
    <xf numFmtId="164" fontId="23" fillId="4" borderId="0" xfId="0" applyNumberFormat="1" applyFont="1" applyFill="1" applyBorder="1" applyAlignment="1" applyProtection="1">
      <alignment horizontal="left" vertical="center"/>
    </xf>
    <xf numFmtId="167" fontId="6" fillId="4" borderId="0" xfId="0" applyNumberFormat="1" applyFont="1" applyFill="1" applyBorder="1" applyAlignment="1" applyProtection="1">
      <alignment horizontal="center" vertical="center"/>
    </xf>
    <xf numFmtId="172" fontId="6" fillId="4" borderId="0" xfId="0" applyNumberFormat="1" applyFont="1" applyFill="1" applyBorder="1" applyAlignment="1" applyProtection="1">
      <alignment horizontal="right" vertical="center"/>
    </xf>
    <xf numFmtId="166" fontId="24" fillId="4" borderId="0" xfId="0" applyNumberFormat="1" applyFont="1" applyFill="1" applyBorder="1" applyAlignment="1" applyProtection="1">
      <alignment horizontal="center" vertical="center"/>
    </xf>
    <xf numFmtId="0" fontId="24" fillId="4" borderId="0" xfId="0" applyNumberFormat="1" applyFont="1" applyFill="1" applyBorder="1" applyAlignment="1" applyProtection="1">
      <alignment horizontal="left" vertical="center"/>
    </xf>
    <xf numFmtId="0" fontId="6" fillId="4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164" fontId="24" fillId="2" borderId="0" xfId="0" applyNumberFormat="1" applyFont="1" applyFill="1" applyBorder="1" applyAlignment="1" applyProtection="1">
      <alignment horizontal="left" vertical="center"/>
    </xf>
    <xf numFmtId="167" fontId="6" fillId="2" borderId="0" xfId="0" applyNumberFormat="1" applyFont="1" applyFill="1" applyBorder="1" applyAlignment="1" applyProtection="1">
      <alignment horizontal="center" vertical="center"/>
    </xf>
    <xf numFmtId="172" fontId="6" fillId="2" borderId="0" xfId="0" applyNumberFormat="1" applyFont="1" applyFill="1" applyBorder="1" applyAlignment="1" applyProtection="1">
      <alignment horizontal="right" vertical="center"/>
    </xf>
    <xf numFmtId="166" fontId="24" fillId="2" borderId="0" xfId="0" applyNumberFormat="1" applyFont="1" applyFill="1" applyBorder="1" applyAlignment="1" applyProtection="1">
      <alignment horizontal="center" vertical="center"/>
    </xf>
    <xf numFmtId="0" fontId="24" fillId="2" borderId="0" xfId="0" applyNumberFormat="1" applyFont="1" applyFill="1" applyBorder="1" applyAlignment="1" applyProtection="1">
      <alignment horizontal="left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center"/>
    </xf>
    <xf numFmtId="0" fontId="6" fillId="4" borderId="0" xfId="0" applyFont="1" applyFill="1" applyBorder="1" applyAlignment="1" applyProtection="1">
      <alignment horizontal="left" vertical="center" wrapText="1"/>
    </xf>
    <xf numFmtId="164" fontId="24" fillId="4" borderId="0" xfId="0" applyNumberFormat="1" applyFont="1" applyFill="1" applyBorder="1" applyAlignment="1" applyProtection="1">
      <alignment horizontal="left" vertical="center"/>
    </xf>
    <xf numFmtId="165" fontId="3" fillId="5" borderId="3" xfId="0" applyNumberFormat="1" applyFont="1" applyFill="1" applyBorder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17" fillId="2" borderId="1" xfId="1" applyFill="1" applyBorder="1" applyProtection="1"/>
    <xf numFmtId="0" fontId="17" fillId="2" borderId="2" xfId="1" applyFill="1" applyBorder="1" applyProtection="1"/>
    <xf numFmtId="0" fontId="16" fillId="0" borderId="9" xfId="1" applyFont="1" applyBorder="1" applyAlignment="1" applyProtection="1"/>
    <xf numFmtId="0" fontId="16" fillId="0" borderId="9" xfId="1" applyFont="1" applyBorder="1" applyAlignment="1" applyProtection="1">
      <alignment horizontal="right"/>
    </xf>
    <xf numFmtId="0" fontId="16" fillId="0" borderId="0" xfId="1" applyFont="1" applyAlignment="1" applyProtection="1">
      <alignment horizontal="right"/>
    </xf>
    <xf numFmtId="0" fontId="3" fillId="0" borderId="10" xfId="1" applyFont="1" applyFill="1" applyBorder="1" applyAlignment="1" applyProtection="1">
      <alignment horizontal="left"/>
    </xf>
    <xf numFmtId="0" fontId="19" fillId="3" borderId="4" xfId="1" applyFont="1" applyFill="1" applyBorder="1" applyAlignment="1" applyProtection="1">
      <alignment horizontal="center"/>
    </xf>
    <xf numFmtId="0" fontId="19" fillId="3" borderId="5" xfId="1" applyFont="1" applyFill="1" applyBorder="1" applyAlignment="1" applyProtection="1">
      <alignment horizontal="left"/>
    </xf>
    <xf numFmtId="0" fontId="19" fillId="0" borderId="10" xfId="1" applyFont="1" applyFill="1" applyBorder="1" applyAlignment="1" applyProtection="1">
      <alignment horizontal="left"/>
    </xf>
    <xf numFmtId="0" fontId="15" fillId="4" borderId="11" xfId="1" applyFont="1" applyFill="1" applyBorder="1" applyAlignment="1" applyProtection="1">
      <alignment horizontal="center" vertical="center"/>
    </xf>
    <xf numFmtId="0" fontId="15" fillId="4" borderId="11" xfId="1" applyFont="1" applyFill="1" applyBorder="1" applyAlignment="1" applyProtection="1">
      <alignment horizontal="left" vertical="center"/>
    </xf>
    <xf numFmtId="164" fontId="20" fillId="4" borderId="11" xfId="1" applyNumberFormat="1" applyFont="1" applyFill="1" applyBorder="1" applyAlignment="1" applyProtection="1">
      <alignment horizontal="left" vertical="center"/>
    </xf>
    <xf numFmtId="0" fontId="15" fillId="0" borderId="0" xfId="1" applyFont="1" applyFill="1" applyBorder="1" applyAlignment="1" applyProtection="1">
      <alignment horizontal="left" vertical="center"/>
    </xf>
    <xf numFmtId="0" fontId="21" fillId="2" borderId="0" xfId="1" applyFont="1" applyFill="1" applyBorder="1" applyAlignment="1" applyProtection="1">
      <alignment horizontal="center" vertical="center"/>
    </xf>
    <xf numFmtId="0" fontId="21" fillId="2" borderId="0" xfId="1" applyFont="1" applyFill="1" applyBorder="1" applyAlignment="1" applyProtection="1">
      <alignment horizontal="left" vertical="center"/>
    </xf>
    <xf numFmtId="164" fontId="16" fillId="2" borderId="0" xfId="1" applyNumberFormat="1" applyFont="1" applyFill="1" applyBorder="1" applyAlignment="1" applyProtection="1">
      <alignment horizontal="left" vertical="center"/>
    </xf>
    <xf numFmtId="0" fontId="21" fillId="0" borderId="0" xfId="1" applyFont="1" applyFill="1" applyBorder="1" applyAlignment="1" applyProtection="1">
      <alignment horizontal="left" vertical="center"/>
    </xf>
    <xf numFmtId="0" fontId="21" fillId="4" borderId="0" xfId="1" applyFont="1" applyFill="1" applyBorder="1" applyAlignment="1" applyProtection="1">
      <alignment horizontal="center" vertical="center"/>
    </xf>
    <xf numFmtId="0" fontId="21" fillId="4" borderId="0" xfId="1" applyFont="1" applyFill="1" applyBorder="1" applyAlignment="1" applyProtection="1">
      <alignment horizontal="left" vertical="center"/>
    </xf>
    <xf numFmtId="164" fontId="16" fillId="4" borderId="0" xfId="1" applyNumberFormat="1" applyFont="1" applyFill="1" applyBorder="1" applyAlignment="1" applyProtection="1">
      <alignment horizontal="left" vertical="center"/>
    </xf>
    <xf numFmtId="0" fontId="3" fillId="0" borderId="8" xfId="1" applyFont="1" applyFill="1" applyBorder="1" applyAlignment="1" applyProtection="1">
      <alignment horizontal="left"/>
    </xf>
    <xf numFmtId="0" fontId="19" fillId="0" borderId="8" xfId="1" applyFont="1" applyFill="1" applyBorder="1" applyAlignment="1" applyProtection="1">
      <alignment horizontal="left"/>
    </xf>
    <xf numFmtId="171" fontId="22" fillId="5" borderId="3" xfId="1" applyNumberFormat="1" applyFont="1" applyFill="1" applyBorder="1" applyAlignment="1" applyProtection="1">
      <alignment horizontal="center"/>
    </xf>
    <xf numFmtId="0" fontId="8" fillId="3" borderId="5" xfId="1" applyFont="1" applyFill="1" applyBorder="1" applyAlignment="1" applyProtection="1">
      <alignment horizontal="left"/>
    </xf>
    <xf numFmtId="0" fontId="8" fillId="3" borderId="5" xfId="1" applyFont="1" applyFill="1" applyBorder="1" applyAlignment="1" applyProtection="1">
      <alignment horizontal="right"/>
    </xf>
    <xf numFmtId="0" fontId="8" fillId="3" borderId="6" xfId="1" applyFont="1" applyFill="1" applyBorder="1" applyAlignment="1" applyProtection="1">
      <alignment horizontal="center"/>
    </xf>
    <xf numFmtId="169" fontId="20" fillId="4" borderId="0" xfId="1" applyNumberFormat="1" applyFont="1" applyFill="1" applyBorder="1" applyAlignment="1" applyProtection="1">
      <alignment vertical="center"/>
    </xf>
    <xf numFmtId="0" fontId="20" fillId="4" borderId="0" xfId="1" applyNumberFormat="1" applyFont="1" applyFill="1" applyBorder="1" applyAlignment="1" applyProtection="1">
      <alignment horizontal="center" vertical="center"/>
    </xf>
    <xf numFmtId="170" fontId="16" fillId="2" borderId="0" xfId="1" applyNumberFormat="1" applyFont="1" applyFill="1" applyBorder="1" applyAlignment="1" applyProtection="1">
      <alignment vertical="center"/>
    </xf>
    <xf numFmtId="0" fontId="16" fillId="2" borderId="0" xfId="1" applyNumberFormat="1" applyFont="1" applyFill="1" applyBorder="1" applyAlignment="1" applyProtection="1">
      <alignment horizontal="center" vertical="center"/>
    </xf>
    <xf numFmtId="170" fontId="16" fillId="4" borderId="0" xfId="1" applyNumberFormat="1" applyFont="1" applyFill="1" applyBorder="1" applyAlignment="1" applyProtection="1">
      <alignment vertical="center"/>
    </xf>
    <xf numFmtId="0" fontId="16" fillId="4" borderId="0" xfId="1" applyNumberFormat="1" applyFont="1" applyFill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right"/>
    </xf>
    <xf numFmtId="0" fontId="12" fillId="2" borderId="3" xfId="0" applyFont="1" applyFill="1" applyBorder="1" applyAlignment="1" applyProtection="1">
      <alignment horizontal="center" vertical="center"/>
    </xf>
    <xf numFmtId="165" fontId="3" fillId="5" borderId="2" xfId="0" applyNumberFormat="1" applyFont="1" applyFill="1" applyBorder="1" applyAlignment="1" applyProtection="1">
      <alignment horizontal="left" vertical="center"/>
    </xf>
    <xf numFmtId="0" fontId="12" fillId="2" borderId="3" xfId="0" applyFont="1" applyFill="1" applyBorder="1" applyAlignment="1" applyProtection="1">
      <alignment horizontal="center" vertical="center"/>
    </xf>
    <xf numFmtId="45" fontId="10" fillId="4" borderId="11" xfId="0" applyNumberFormat="1" applyFont="1" applyFill="1" applyBorder="1" applyAlignment="1" applyProtection="1">
      <alignment horizontal="right" vertical="center"/>
    </xf>
    <xf numFmtId="45" fontId="10" fillId="2" borderId="0" xfId="0" applyNumberFormat="1" applyFont="1" applyFill="1" applyBorder="1" applyAlignment="1" applyProtection="1">
      <alignment horizontal="right" vertical="center"/>
    </xf>
    <xf numFmtId="45" fontId="10" fillId="4" borderId="0" xfId="0" applyNumberFormat="1" applyFont="1" applyFill="1" applyBorder="1" applyAlignment="1" applyProtection="1">
      <alignment horizontal="right" vertical="center"/>
    </xf>
    <xf numFmtId="165" fontId="3" fillId="5" borderId="2" xfId="0" applyNumberFormat="1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horizontal="center" vertical="center"/>
    </xf>
    <xf numFmtId="0" fontId="9" fillId="5" borderId="2" xfId="0" applyNumberFormat="1" applyFont="1" applyFill="1" applyBorder="1" applyAlignment="1" applyProtection="1">
      <alignment horizontal="right" vertical="center"/>
    </xf>
    <xf numFmtId="165" fontId="3" fillId="5" borderId="2" xfId="0" applyNumberFormat="1" applyFont="1" applyFill="1" applyBorder="1" applyAlignment="1" applyProtection="1">
      <alignment horizontal="left" vertical="center"/>
    </xf>
    <xf numFmtId="0" fontId="12" fillId="2" borderId="3" xfId="0" applyFont="1" applyFill="1" applyBorder="1" applyAlignment="1" applyProtection="1">
      <alignment horizontal="center" vertical="center"/>
    </xf>
    <xf numFmtId="0" fontId="9" fillId="5" borderId="2" xfId="0" applyNumberFormat="1" applyFont="1" applyFill="1" applyBorder="1" applyAlignment="1" applyProtection="1">
      <alignment horizontal="right" vertical="center"/>
    </xf>
    <xf numFmtId="165" fontId="3" fillId="5" borderId="2" xfId="0" applyNumberFormat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>
      <alignment horizontal="left"/>
    </xf>
    <xf numFmtId="0" fontId="16" fillId="0" borderId="0" xfId="1" applyFont="1" applyBorder="1" applyAlignment="1" applyProtection="1"/>
    <xf numFmtId="0" fontId="9" fillId="5" borderId="2" xfId="0" applyNumberFormat="1" applyFont="1" applyFill="1" applyBorder="1" applyAlignment="1" applyProtection="1">
      <alignment horizontal="right" vertical="center"/>
    </xf>
    <xf numFmtId="165" fontId="3" fillId="5" borderId="2" xfId="0" applyNumberFormat="1" applyFont="1" applyFill="1" applyBorder="1" applyAlignment="1" applyProtection="1">
      <alignment horizontal="left" vertical="center"/>
    </xf>
    <xf numFmtId="0" fontId="12" fillId="2" borderId="2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9" fillId="5" borderId="2" xfId="0" applyNumberFormat="1" applyFont="1" applyFill="1" applyBorder="1" applyAlignment="1" applyProtection="1">
      <alignment horizontal="right" vertical="center"/>
    </xf>
    <xf numFmtId="165" fontId="3" fillId="5" borderId="2" xfId="0" applyNumberFormat="1" applyFont="1" applyFill="1" applyBorder="1" applyAlignment="1" applyProtection="1">
      <alignment horizontal="left" vertical="center"/>
    </xf>
    <xf numFmtId="168" fontId="9" fillId="0" borderId="1" xfId="0" applyNumberFormat="1" applyFont="1" applyFill="1" applyBorder="1" applyAlignment="1" applyProtection="1">
      <alignment horizontal="center" vertical="center"/>
    </xf>
    <xf numFmtId="168" fontId="9" fillId="0" borderId="3" xfId="0" applyNumberFormat="1" applyFont="1" applyFill="1" applyBorder="1" applyAlignment="1" applyProtection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/>
    </xf>
    <xf numFmtId="1" fontId="9" fillId="0" borderId="3" xfId="0" applyNumberFormat="1" applyFont="1" applyFill="1" applyBorder="1" applyAlignment="1" applyProtection="1">
      <alignment horizontal="center" vertical="center"/>
    </xf>
    <xf numFmtId="0" fontId="2" fillId="5" borderId="1" xfId="1" applyFont="1" applyFill="1" applyBorder="1" applyAlignment="1" applyProtection="1">
      <alignment horizontal="center"/>
    </xf>
    <xf numFmtId="0" fontId="2" fillId="5" borderId="2" xfId="1" applyFont="1" applyFill="1" applyBorder="1" applyAlignment="1" applyProtection="1">
      <alignment horizontal="center"/>
    </xf>
    <xf numFmtId="171" fontId="22" fillId="5" borderId="2" xfId="1" applyNumberFormat="1" applyFont="1" applyFill="1" applyBorder="1" applyAlignment="1" applyProtection="1">
      <alignment horizontal="center"/>
    </xf>
    <xf numFmtId="0" fontId="18" fillId="2" borderId="2" xfId="1" applyFont="1" applyFill="1" applyBorder="1" applyAlignment="1" applyProtection="1">
      <alignment horizontal="center" vertical="center"/>
    </xf>
    <xf numFmtId="173" fontId="3" fillId="2" borderId="2" xfId="1" applyNumberFormat="1" applyFont="1" applyFill="1" applyBorder="1" applyAlignment="1" applyProtection="1">
      <alignment horizontal="center" vertical="center"/>
    </xf>
    <xf numFmtId="173" fontId="3" fillId="2" borderId="3" xfId="1" applyNumberFormat="1" applyFont="1" applyFill="1" applyBorder="1" applyAlignment="1" applyProtection="1">
      <alignment horizontal="center" vertical="center"/>
    </xf>
    <xf numFmtId="0" fontId="25" fillId="0" borderId="12" xfId="1" applyFont="1" applyBorder="1" applyAlignment="1" applyProtection="1">
      <alignment horizontal="center" wrapText="1"/>
    </xf>
  </cellXfs>
  <cellStyles count="3">
    <cellStyle name="Normal" xfId="0" builtinId="0"/>
    <cellStyle name="Normal 2" xfId="1"/>
    <cellStyle name="Normal 3" xfId="2"/>
  </cellStyles>
  <dxfs count="23">
    <dxf>
      <font>
        <color rgb="FF0070C0"/>
      </font>
    </dxf>
    <dxf>
      <font>
        <color theme="0" tint="-0.499984740745262"/>
      </font>
    </dxf>
    <dxf>
      <font>
        <color rgb="FF0070C0"/>
      </font>
    </dxf>
    <dxf>
      <font>
        <color theme="0" tint="-0.499984740745262"/>
      </font>
    </dxf>
    <dxf>
      <font>
        <color rgb="FF0070C0"/>
      </font>
    </dxf>
    <dxf>
      <font>
        <color theme="0" tint="-0.499984740745262"/>
      </font>
    </dxf>
    <dxf>
      <font>
        <color rgb="FF0070C0"/>
      </font>
    </dxf>
    <dxf>
      <font>
        <color theme="0" tint="-0.499984740745262"/>
      </font>
    </dxf>
    <dxf>
      <font>
        <color rgb="FF0070C0"/>
      </font>
    </dxf>
    <dxf>
      <font>
        <color theme="0" tint="-0.499984740745262"/>
      </font>
    </dxf>
    <dxf>
      <font>
        <color rgb="FF0070C0"/>
      </font>
    </dxf>
    <dxf>
      <font>
        <color theme="0" tint="-0.499984740745262"/>
      </font>
    </dxf>
    <dxf>
      <font>
        <color rgb="FF0070C0"/>
      </font>
    </dxf>
    <dxf>
      <font>
        <color theme="0" tint="-0.499984740745262"/>
      </font>
    </dxf>
    <dxf>
      <font>
        <color rgb="FF0070C0"/>
      </font>
    </dxf>
    <dxf>
      <font>
        <color theme="0" tint="-0.499984740745262"/>
      </font>
    </dxf>
    <dxf>
      <font>
        <color rgb="FF0070C0"/>
      </font>
    </dxf>
    <dxf>
      <font>
        <color theme="0" tint="-0.499984740745262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CC00CC"/>
      </font>
    </dxf>
    <dxf>
      <font>
        <color theme="0" tint="-0.499984740745262"/>
      </font>
    </dxf>
  </dxfs>
  <tableStyles count="0" defaultTableStyle="TableStyleMedium9" defaultPivotStyle="PivotStyleLight16"/>
  <colors>
    <mruColors>
      <color rgb="FFFFCC00"/>
      <color rgb="FFCCFF99"/>
      <color rgb="FFFFFF99"/>
      <color rgb="FFFFFFCC"/>
      <color rgb="FFCC00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261"/>
  <sheetViews>
    <sheetView tabSelected="1" zoomScaleNormal="100" workbookViewId="0">
      <selection activeCell="L4" sqref="L4"/>
    </sheetView>
  </sheetViews>
  <sheetFormatPr baseColWidth="10" defaultRowHeight="12.75" x14ac:dyDescent="0.2"/>
  <cols>
    <col min="1" max="2" width="4.7109375" style="2" customWidth="1"/>
    <col min="3" max="3" width="26.7109375" style="2" customWidth="1"/>
    <col min="4" max="4" width="21.7109375" style="2" customWidth="1"/>
    <col min="5" max="6" width="9.7109375" style="2" customWidth="1"/>
    <col min="7" max="7" width="5.7109375" style="2" customWidth="1"/>
    <col min="8" max="8" width="9.7109375" style="2" customWidth="1"/>
    <col min="9" max="9" width="7.7109375" style="2" customWidth="1"/>
    <col min="10" max="10" width="4.28515625" style="2" customWidth="1"/>
    <col min="11" max="11" width="6.28515625" style="2" customWidth="1"/>
  </cols>
  <sheetData>
    <row r="1" spans="1:40" ht="39.950000000000003" customHeight="1" x14ac:dyDescent="0.2">
      <c r="A1" s="3"/>
      <c r="B1" s="13"/>
      <c r="C1" s="14"/>
      <c r="D1" s="96" t="s">
        <v>31</v>
      </c>
      <c r="E1" s="96"/>
      <c r="F1" s="96"/>
      <c r="G1" s="96"/>
      <c r="H1" s="96"/>
      <c r="I1" s="96"/>
      <c r="J1" s="96"/>
      <c r="K1" s="80"/>
    </row>
    <row r="2" spans="1:40" ht="15" customHeight="1" x14ac:dyDescent="0.2"/>
    <row r="3" spans="1:40" ht="17.25" customHeight="1" x14ac:dyDescent="0.2">
      <c r="A3" s="15"/>
      <c r="C3" s="4" t="s">
        <v>22</v>
      </c>
      <c r="D3" s="16" t="s">
        <v>27</v>
      </c>
      <c r="E3" s="17"/>
      <c r="G3" s="5" t="s">
        <v>23</v>
      </c>
      <c r="H3" s="101">
        <v>42616</v>
      </c>
      <c r="I3" s="102"/>
    </row>
    <row r="4" spans="1:40" ht="9.9499999999999993" customHeight="1" x14ac:dyDescent="0.2">
      <c r="D4" s="6"/>
      <c r="E4" s="6"/>
      <c r="G4" s="6"/>
      <c r="AN4" s="2"/>
    </row>
    <row r="5" spans="1:40" ht="17.25" customHeight="1" x14ac:dyDescent="0.2">
      <c r="A5" s="15"/>
      <c r="C5" s="4" t="s">
        <v>24</v>
      </c>
      <c r="D5" s="16" t="s">
        <v>26</v>
      </c>
      <c r="E5" s="17"/>
      <c r="G5" s="5" t="s">
        <v>25</v>
      </c>
      <c r="H5" s="103">
        <v>109</v>
      </c>
      <c r="I5" s="104"/>
    </row>
    <row r="6" spans="1:40" ht="15" customHeight="1" x14ac:dyDescent="0.2"/>
    <row r="7" spans="1:40" ht="24.95" customHeight="1" x14ac:dyDescent="0.2">
      <c r="A7" s="97" t="s">
        <v>19</v>
      </c>
      <c r="B7" s="98"/>
      <c r="C7" s="98"/>
      <c r="D7" s="7" t="s">
        <v>5</v>
      </c>
      <c r="E7" s="8">
        <v>109</v>
      </c>
      <c r="F7" s="99" t="s">
        <v>9</v>
      </c>
      <c r="G7" s="99"/>
      <c r="H7" s="100">
        <v>18.2</v>
      </c>
      <c r="I7" s="100"/>
      <c r="J7" s="84"/>
      <c r="K7" s="18"/>
    </row>
    <row r="8" spans="1:40" ht="21.95" customHeight="1" thickBot="1" x14ac:dyDescent="0.25">
      <c r="A8" s="9" t="s">
        <v>0</v>
      </c>
      <c r="B8" s="10" t="s">
        <v>3</v>
      </c>
      <c r="C8" s="11" t="s">
        <v>4</v>
      </c>
      <c r="D8" s="11" t="s">
        <v>2</v>
      </c>
      <c r="E8" s="11" t="s">
        <v>21</v>
      </c>
      <c r="F8" s="10" t="s">
        <v>6</v>
      </c>
      <c r="G8" s="19" t="s">
        <v>7</v>
      </c>
      <c r="H8" s="10" t="s">
        <v>8</v>
      </c>
      <c r="I8" s="10" t="s">
        <v>13</v>
      </c>
      <c r="J8" s="44" t="s">
        <v>12</v>
      </c>
      <c r="K8" s="20" t="s">
        <v>11</v>
      </c>
    </row>
    <row r="9" spans="1:40" ht="20.100000000000001" customHeight="1" x14ac:dyDescent="0.2">
      <c r="A9" s="21">
        <v>1</v>
      </c>
      <c r="B9" s="22">
        <v>18</v>
      </c>
      <c r="C9" s="23" t="s">
        <v>73</v>
      </c>
      <c r="D9" s="23" t="s">
        <v>58</v>
      </c>
      <c r="E9" s="24" t="s">
        <v>59</v>
      </c>
      <c r="F9" s="25">
        <v>1.6432175925925926E-2</v>
      </c>
      <c r="G9" s="26" t="s">
        <v>224</v>
      </c>
      <c r="H9" s="27">
        <v>46.149294941327284</v>
      </c>
      <c r="I9" s="28" t="s">
        <v>15</v>
      </c>
      <c r="J9" s="29">
        <v>1</v>
      </c>
      <c r="K9" s="81" t="s">
        <v>224</v>
      </c>
    </row>
    <row r="10" spans="1:40" ht="20.100000000000001" customHeight="1" x14ac:dyDescent="0.2">
      <c r="A10" s="30">
        <v>2</v>
      </c>
      <c r="B10" s="31">
        <v>92</v>
      </c>
      <c r="C10" s="32" t="s">
        <v>177</v>
      </c>
      <c r="D10" s="32" t="s">
        <v>178</v>
      </c>
      <c r="E10" s="33" t="s">
        <v>50</v>
      </c>
      <c r="F10" s="34">
        <v>1.6912152777777776E-2</v>
      </c>
      <c r="G10" s="35">
        <v>4.8611111111111077E-4</v>
      </c>
      <c r="H10" s="36">
        <v>44.839550783254964</v>
      </c>
      <c r="I10" s="37" t="s">
        <v>36</v>
      </c>
      <c r="J10" s="38">
        <v>1</v>
      </c>
      <c r="K10" s="82" t="s">
        <v>224</v>
      </c>
    </row>
    <row r="11" spans="1:40" ht="20.100000000000001" customHeight="1" x14ac:dyDescent="0.2">
      <c r="A11" s="39">
        <v>3</v>
      </c>
      <c r="B11" s="22">
        <v>89</v>
      </c>
      <c r="C11" s="40" t="s">
        <v>172</v>
      </c>
      <c r="D11" s="41" t="s">
        <v>173</v>
      </c>
      <c r="E11" s="42" t="s">
        <v>50</v>
      </c>
      <c r="F11" s="25">
        <v>1.6944907407407409E-2</v>
      </c>
      <c r="G11" s="26">
        <v>5.2083333333333495E-4</v>
      </c>
      <c r="H11" s="27">
        <v>44.752875604491678</v>
      </c>
      <c r="I11" s="28" t="s">
        <v>14</v>
      </c>
      <c r="J11" s="29">
        <v>1</v>
      </c>
      <c r="K11" s="83" t="s">
        <v>224</v>
      </c>
    </row>
    <row r="12" spans="1:40" ht="20.100000000000001" customHeight="1" x14ac:dyDescent="0.2">
      <c r="A12" s="30">
        <v>4</v>
      </c>
      <c r="B12" s="31">
        <v>96</v>
      </c>
      <c r="C12" s="32" t="s">
        <v>182</v>
      </c>
      <c r="D12" s="32" t="s">
        <v>183</v>
      </c>
      <c r="E12" s="33" t="s">
        <v>50</v>
      </c>
      <c r="F12" s="34">
        <v>1.6965972222222219E-2</v>
      </c>
      <c r="G12" s="35">
        <v>5.3240740740740852E-4</v>
      </c>
      <c r="H12" s="36">
        <v>44.697310793663782</v>
      </c>
      <c r="I12" s="37" t="s">
        <v>35</v>
      </c>
      <c r="J12" s="38">
        <v>1</v>
      </c>
      <c r="K12" s="82" t="s">
        <v>224</v>
      </c>
    </row>
    <row r="13" spans="1:40" ht="20.100000000000001" customHeight="1" x14ac:dyDescent="0.2">
      <c r="A13" s="39">
        <v>5</v>
      </c>
      <c r="B13" s="22">
        <v>9</v>
      </c>
      <c r="C13" s="40" t="s">
        <v>57</v>
      </c>
      <c r="D13" s="40" t="s">
        <v>58</v>
      </c>
      <c r="E13" s="42" t="s">
        <v>59</v>
      </c>
      <c r="F13" s="25">
        <v>1.7346643518518518E-2</v>
      </c>
      <c r="G13" s="26">
        <v>9.1435185185185022E-4</v>
      </c>
      <c r="H13" s="27">
        <v>43.716430358632188</v>
      </c>
      <c r="I13" s="28" t="s">
        <v>15</v>
      </c>
      <c r="J13" s="29">
        <v>2</v>
      </c>
      <c r="K13" s="83" t="s">
        <v>224</v>
      </c>
    </row>
    <row r="14" spans="1:40" ht="20.100000000000001" customHeight="1" x14ac:dyDescent="0.2">
      <c r="A14" s="30">
        <v>6</v>
      </c>
      <c r="B14" s="31">
        <v>57</v>
      </c>
      <c r="C14" s="32" t="s">
        <v>128</v>
      </c>
      <c r="D14" s="32" t="s">
        <v>129</v>
      </c>
      <c r="E14" s="33" t="s">
        <v>91</v>
      </c>
      <c r="F14" s="34">
        <v>1.7367476851851853E-2</v>
      </c>
      <c r="G14" s="35">
        <v>9.3750000000000083E-4</v>
      </c>
      <c r="H14" s="36">
        <v>43.66398987038086</v>
      </c>
      <c r="I14" s="37" t="s">
        <v>15</v>
      </c>
      <c r="J14" s="38">
        <v>3</v>
      </c>
      <c r="K14" s="82" t="s">
        <v>224</v>
      </c>
    </row>
    <row r="15" spans="1:40" ht="20.100000000000001" customHeight="1" x14ac:dyDescent="0.2">
      <c r="A15" s="39">
        <v>7</v>
      </c>
      <c r="B15" s="22">
        <v>88</v>
      </c>
      <c r="C15" s="40" t="s">
        <v>171</v>
      </c>
      <c r="D15" s="40" t="s">
        <v>90</v>
      </c>
      <c r="E15" s="42" t="s">
        <v>91</v>
      </c>
      <c r="F15" s="25">
        <v>1.7409953703703705E-2</v>
      </c>
      <c r="G15" s="26">
        <v>9.8379629629629511E-4</v>
      </c>
      <c r="H15" s="27">
        <v>43.557458350507233</v>
      </c>
      <c r="I15" s="28" t="s">
        <v>14</v>
      </c>
      <c r="J15" s="29">
        <v>2</v>
      </c>
      <c r="K15" s="83" t="s">
        <v>224</v>
      </c>
    </row>
    <row r="16" spans="1:40" ht="20.100000000000001" customHeight="1" x14ac:dyDescent="0.2">
      <c r="A16" s="30">
        <v>8</v>
      </c>
      <c r="B16" s="31">
        <v>119</v>
      </c>
      <c r="C16" s="32" t="s">
        <v>213</v>
      </c>
      <c r="D16" s="32" t="s">
        <v>198</v>
      </c>
      <c r="E16" s="33" t="s">
        <v>50</v>
      </c>
      <c r="F16" s="34">
        <v>1.7627546296296297E-2</v>
      </c>
      <c r="G16" s="35">
        <v>1.2037037037037034E-3</v>
      </c>
      <c r="H16" s="36">
        <v>43.019789628501265</v>
      </c>
      <c r="I16" s="37" t="s">
        <v>14</v>
      </c>
      <c r="J16" s="38">
        <v>3</v>
      </c>
      <c r="K16" s="82" t="s">
        <v>224</v>
      </c>
    </row>
    <row r="17" spans="1:11" ht="20.100000000000001" customHeight="1" x14ac:dyDescent="0.2">
      <c r="A17" s="39">
        <v>9</v>
      </c>
      <c r="B17" s="22">
        <v>72</v>
      </c>
      <c r="C17" s="40" t="s">
        <v>147</v>
      </c>
      <c r="D17" s="40" t="s">
        <v>58</v>
      </c>
      <c r="E17" s="42" t="s">
        <v>59</v>
      </c>
      <c r="F17" s="25">
        <v>1.7725925925925926E-2</v>
      </c>
      <c r="G17" s="26">
        <v>1.2962962962962954E-3</v>
      </c>
      <c r="H17" s="27">
        <v>42.781027998328454</v>
      </c>
      <c r="I17" s="28" t="s">
        <v>28</v>
      </c>
      <c r="J17" s="29">
        <v>1</v>
      </c>
      <c r="K17" s="83" t="s">
        <v>224</v>
      </c>
    </row>
    <row r="18" spans="1:11" ht="20.100000000000001" customHeight="1" x14ac:dyDescent="0.2">
      <c r="A18" s="30">
        <v>10</v>
      </c>
      <c r="B18" s="31">
        <v>5</v>
      </c>
      <c r="C18" s="32" t="s">
        <v>48</v>
      </c>
      <c r="D18" s="32" t="s">
        <v>49</v>
      </c>
      <c r="E18" s="33" t="s">
        <v>50</v>
      </c>
      <c r="F18" s="34">
        <v>1.7821527777777776E-2</v>
      </c>
      <c r="G18" s="35">
        <v>1.3888888888888874E-3</v>
      </c>
      <c r="H18" s="36">
        <v>42.551533335931104</v>
      </c>
      <c r="I18" s="37" t="s">
        <v>14</v>
      </c>
      <c r="J18" s="38">
        <v>4</v>
      </c>
      <c r="K18" s="82" t="s">
        <v>224</v>
      </c>
    </row>
    <row r="19" spans="1:11" ht="20.100000000000001" customHeight="1" x14ac:dyDescent="0.2">
      <c r="A19" s="39">
        <v>11</v>
      </c>
      <c r="B19" s="22">
        <v>52</v>
      </c>
      <c r="C19" s="40" t="s">
        <v>118</v>
      </c>
      <c r="D19" s="40" t="s">
        <v>119</v>
      </c>
      <c r="E19" s="42" t="s">
        <v>120</v>
      </c>
      <c r="F19" s="25">
        <v>1.7861458333333333E-2</v>
      </c>
      <c r="G19" s="26">
        <v>1.4351851851851852E-3</v>
      </c>
      <c r="H19" s="27">
        <v>42.456406368460954</v>
      </c>
      <c r="I19" s="28" t="s">
        <v>15</v>
      </c>
      <c r="J19" s="29">
        <v>4</v>
      </c>
      <c r="K19" s="83" t="s">
        <v>224</v>
      </c>
    </row>
    <row r="20" spans="1:11" ht="20.100000000000001" customHeight="1" x14ac:dyDescent="0.2">
      <c r="A20" s="30">
        <v>12</v>
      </c>
      <c r="B20" s="31">
        <v>78</v>
      </c>
      <c r="C20" s="32" t="s">
        <v>155</v>
      </c>
      <c r="D20" s="32" t="s">
        <v>156</v>
      </c>
      <c r="E20" s="33" t="s">
        <v>50</v>
      </c>
      <c r="F20" s="34">
        <v>1.7873958333333332E-2</v>
      </c>
      <c r="G20" s="35">
        <v>1.4467592592592587E-3</v>
      </c>
      <c r="H20" s="36">
        <v>42.426714843522348</v>
      </c>
      <c r="I20" s="37" t="s">
        <v>35</v>
      </c>
      <c r="J20" s="38">
        <v>2</v>
      </c>
      <c r="K20" s="82" t="s">
        <v>224</v>
      </c>
    </row>
    <row r="21" spans="1:11" ht="20.100000000000001" customHeight="1" x14ac:dyDescent="0.2">
      <c r="A21" s="39">
        <v>13</v>
      </c>
      <c r="B21" s="22">
        <v>120</v>
      </c>
      <c r="C21" s="40" t="s">
        <v>214</v>
      </c>
      <c r="D21" s="40" t="s">
        <v>215</v>
      </c>
      <c r="E21" s="42" t="s">
        <v>45</v>
      </c>
      <c r="F21" s="25">
        <v>1.7879166666666665E-2</v>
      </c>
      <c r="G21" s="26">
        <v>1.4467592592592587E-3</v>
      </c>
      <c r="H21" s="27">
        <v>42.414355628058722</v>
      </c>
      <c r="I21" s="28" t="s">
        <v>15</v>
      </c>
      <c r="J21" s="29">
        <v>5</v>
      </c>
      <c r="K21" s="83" t="s">
        <v>224</v>
      </c>
    </row>
    <row r="22" spans="1:11" ht="20.100000000000001" customHeight="1" x14ac:dyDescent="0.2">
      <c r="A22" s="30">
        <v>14</v>
      </c>
      <c r="B22" s="31">
        <v>54</v>
      </c>
      <c r="C22" s="32" t="s">
        <v>124</v>
      </c>
      <c r="D22" s="32" t="s">
        <v>125</v>
      </c>
      <c r="E22" s="33" t="s">
        <v>76</v>
      </c>
      <c r="F22" s="34">
        <v>1.7919907407407409E-2</v>
      </c>
      <c r="G22" s="35">
        <v>1.4930555555555565E-3</v>
      </c>
      <c r="H22" s="36">
        <v>42.317926989950138</v>
      </c>
      <c r="I22" s="37" t="s">
        <v>15</v>
      </c>
      <c r="J22" s="38">
        <v>6</v>
      </c>
      <c r="K22" s="82" t="s">
        <v>224</v>
      </c>
    </row>
    <row r="23" spans="1:11" ht="20.100000000000001" customHeight="1" x14ac:dyDescent="0.2">
      <c r="A23" s="39">
        <v>15</v>
      </c>
      <c r="B23" s="22">
        <v>110</v>
      </c>
      <c r="C23" s="40" t="s">
        <v>201</v>
      </c>
      <c r="D23" s="40" t="s">
        <v>202</v>
      </c>
      <c r="E23" s="42" t="s">
        <v>50</v>
      </c>
      <c r="F23" s="25">
        <v>1.7984722222222225E-2</v>
      </c>
      <c r="G23" s="26">
        <v>1.5509259259259243E-3</v>
      </c>
      <c r="H23" s="27">
        <v>42.165418179009954</v>
      </c>
      <c r="I23" s="28" t="s">
        <v>36</v>
      </c>
      <c r="J23" s="29">
        <v>2</v>
      </c>
      <c r="K23" s="83" t="s">
        <v>224</v>
      </c>
    </row>
    <row r="24" spans="1:11" ht="20.100000000000001" customHeight="1" x14ac:dyDescent="0.2">
      <c r="A24" s="30">
        <v>16</v>
      </c>
      <c r="B24" s="31">
        <v>44</v>
      </c>
      <c r="C24" s="32" t="s">
        <v>105</v>
      </c>
      <c r="D24" s="32" t="s">
        <v>106</v>
      </c>
      <c r="E24" s="33" t="s">
        <v>50</v>
      </c>
      <c r="F24" s="34">
        <v>1.8011111111111113E-2</v>
      </c>
      <c r="G24" s="35">
        <v>1.5856481481481485E-3</v>
      </c>
      <c r="H24" s="36">
        <v>42.103639728562612</v>
      </c>
      <c r="I24" s="37" t="s">
        <v>35</v>
      </c>
      <c r="J24" s="38">
        <v>3</v>
      </c>
      <c r="K24" s="82" t="s">
        <v>224</v>
      </c>
    </row>
    <row r="25" spans="1:11" ht="20.100000000000001" customHeight="1" x14ac:dyDescent="0.2">
      <c r="A25" s="39">
        <v>17</v>
      </c>
      <c r="B25" s="22">
        <v>47</v>
      </c>
      <c r="C25" s="40" t="s">
        <v>109</v>
      </c>
      <c r="D25" s="40" t="s">
        <v>110</v>
      </c>
      <c r="E25" s="42" t="s">
        <v>91</v>
      </c>
      <c r="F25" s="25">
        <v>1.8042708333333334E-2</v>
      </c>
      <c r="G25" s="26">
        <v>1.6087962962962991E-3</v>
      </c>
      <c r="H25" s="27">
        <v>42.029905894578832</v>
      </c>
      <c r="I25" s="28" t="s">
        <v>14</v>
      </c>
      <c r="J25" s="29">
        <v>5</v>
      </c>
      <c r="K25" s="83" t="s">
        <v>224</v>
      </c>
    </row>
    <row r="26" spans="1:11" ht="20.100000000000001" customHeight="1" x14ac:dyDescent="0.2">
      <c r="A26" s="30">
        <v>18</v>
      </c>
      <c r="B26" s="31">
        <v>49</v>
      </c>
      <c r="C26" s="32" t="s">
        <v>113</v>
      </c>
      <c r="D26" s="32" t="s">
        <v>106</v>
      </c>
      <c r="E26" s="33" t="s">
        <v>50</v>
      </c>
      <c r="F26" s="34">
        <v>1.8053587962962962E-2</v>
      </c>
      <c r="G26" s="35">
        <v>1.6203703703703692E-3</v>
      </c>
      <c r="H26" s="36">
        <v>42.004577421898531</v>
      </c>
      <c r="I26" s="37" t="s">
        <v>15</v>
      </c>
      <c r="J26" s="38">
        <v>7</v>
      </c>
      <c r="K26" s="82" t="s">
        <v>224</v>
      </c>
    </row>
    <row r="27" spans="1:11" ht="20.100000000000001" customHeight="1" x14ac:dyDescent="0.2">
      <c r="A27" s="39">
        <v>19</v>
      </c>
      <c r="B27" s="22">
        <v>86</v>
      </c>
      <c r="C27" s="40" t="s">
        <v>216</v>
      </c>
      <c r="D27" s="40" t="s">
        <v>160</v>
      </c>
      <c r="E27" s="42" t="s">
        <v>45</v>
      </c>
      <c r="F27" s="25">
        <v>1.8241087962962962E-2</v>
      </c>
      <c r="G27" s="26">
        <v>1.8171296296296303E-3</v>
      </c>
      <c r="H27" s="27">
        <v>41.572812700265857</v>
      </c>
      <c r="I27" s="28" t="s">
        <v>35</v>
      </c>
      <c r="J27" s="29">
        <v>4</v>
      </c>
      <c r="K27" s="83" t="s">
        <v>224</v>
      </c>
    </row>
    <row r="28" spans="1:11" ht="20.100000000000001" customHeight="1" x14ac:dyDescent="0.2">
      <c r="A28" s="30">
        <v>20</v>
      </c>
      <c r="B28" s="31">
        <v>4</v>
      </c>
      <c r="C28" s="32" t="s">
        <v>46</v>
      </c>
      <c r="D28" s="32" t="s">
        <v>47</v>
      </c>
      <c r="E28" s="33" t="s">
        <v>45</v>
      </c>
      <c r="F28" s="34">
        <v>1.8294444444444443E-2</v>
      </c>
      <c r="G28" s="35">
        <v>1.8634259259259246E-3</v>
      </c>
      <c r="H28" s="36">
        <v>41.451563923474033</v>
      </c>
      <c r="I28" s="37" t="s">
        <v>14</v>
      </c>
      <c r="J28" s="38">
        <v>6</v>
      </c>
      <c r="K28" s="82" t="s">
        <v>224</v>
      </c>
    </row>
    <row r="29" spans="1:11" ht="20.100000000000001" customHeight="1" x14ac:dyDescent="0.2">
      <c r="A29" s="39">
        <v>21</v>
      </c>
      <c r="B29" s="22">
        <v>69</v>
      </c>
      <c r="C29" s="40" t="s">
        <v>143</v>
      </c>
      <c r="D29" s="40" t="s">
        <v>136</v>
      </c>
      <c r="E29" s="42" t="s">
        <v>45</v>
      </c>
      <c r="F29" s="25">
        <v>1.8302893518518517E-2</v>
      </c>
      <c r="G29" s="26">
        <v>1.8750000000000017E-3</v>
      </c>
      <c r="H29" s="27">
        <v>41.432428843344695</v>
      </c>
      <c r="I29" s="28" t="s">
        <v>28</v>
      </c>
      <c r="J29" s="29">
        <v>2</v>
      </c>
      <c r="K29" s="83" t="s">
        <v>224</v>
      </c>
    </row>
    <row r="30" spans="1:11" ht="20.100000000000001" customHeight="1" x14ac:dyDescent="0.2">
      <c r="A30" s="30">
        <v>22</v>
      </c>
      <c r="B30" s="31">
        <v>113</v>
      </c>
      <c r="C30" s="32" t="s">
        <v>205</v>
      </c>
      <c r="D30" s="32" t="s">
        <v>198</v>
      </c>
      <c r="E30" s="33" t="s">
        <v>50</v>
      </c>
      <c r="F30" s="34">
        <v>1.8343402777777778E-2</v>
      </c>
      <c r="G30" s="35">
        <v>1.9097222222222224E-3</v>
      </c>
      <c r="H30" s="36">
        <v>41.340930170928843</v>
      </c>
      <c r="I30" s="37" t="s">
        <v>36</v>
      </c>
      <c r="J30" s="38">
        <v>3</v>
      </c>
      <c r="K30" s="82" t="s">
        <v>224</v>
      </c>
    </row>
    <row r="31" spans="1:11" ht="20.100000000000001" customHeight="1" x14ac:dyDescent="0.2">
      <c r="A31" s="39">
        <v>23</v>
      </c>
      <c r="B31" s="22">
        <v>108</v>
      </c>
      <c r="C31" s="40" t="s">
        <v>199</v>
      </c>
      <c r="D31" s="40" t="s">
        <v>145</v>
      </c>
      <c r="E31" s="42" t="s">
        <v>45</v>
      </c>
      <c r="F31" s="25">
        <v>1.8409259259259257E-2</v>
      </c>
      <c r="G31" s="26">
        <v>1.9791666666666673E-3</v>
      </c>
      <c r="H31" s="27">
        <v>41.193038929685137</v>
      </c>
      <c r="I31" s="28" t="s">
        <v>28</v>
      </c>
      <c r="J31" s="29">
        <v>3</v>
      </c>
      <c r="K31" s="83" t="s">
        <v>224</v>
      </c>
    </row>
    <row r="32" spans="1:11" ht="20.100000000000001" customHeight="1" x14ac:dyDescent="0.2">
      <c r="A32" s="30">
        <v>24</v>
      </c>
      <c r="B32" s="31">
        <v>79</v>
      </c>
      <c r="C32" s="32" t="s">
        <v>157</v>
      </c>
      <c r="D32" s="32" t="s">
        <v>47</v>
      </c>
      <c r="E32" s="33" t="s">
        <v>45</v>
      </c>
      <c r="F32" s="34">
        <v>1.8414467592592593E-2</v>
      </c>
      <c r="G32" s="35">
        <v>1.9907407407407408E-3</v>
      </c>
      <c r="H32" s="36">
        <v>41.181387923394574</v>
      </c>
      <c r="I32" s="37" t="s">
        <v>15</v>
      </c>
      <c r="J32" s="38">
        <v>8</v>
      </c>
      <c r="K32" s="82" t="s">
        <v>224</v>
      </c>
    </row>
    <row r="33" spans="1:11" ht="20.100000000000001" customHeight="1" x14ac:dyDescent="0.2">
      <c r="A33" s="39">
        <v>25</v>
      </c>
      <c r="B33" s="22">
        <v>67</v>
      </c>
      <c r="C33" s="40" t="s">
        <v>141</v>
      </c>
      <c r="D33" s="40" t="s">
        <v>119</v>
      </c>
      <c r="E33" s="42" t="s">
        <v>50</v>
      </c>
      <c r="F33" s="25">
        <v>1.844386574074074E-2</v>
      </c>
      <c r="G33" s="26">
        <v>2.013888888888888E-3</v>
      </c>
      <c r="H33" s="27">
        <v>41.115747858554798</v>
      </c>
      <c r="I33" s="28" t="s">
        <v>15</v>
      </c>
      <c r="J33" s="29">
        <v>9</v>
      </c>
      <c r="K33" s="83" t="s">
        <v>224</v>
      </c>
    </row>
    <row r="34" spans="1:11" ht="20.100000000000001" customHeight="1" x14ac:dyDescent="0.2">
      <c r="A34" s="30">
        <v>26</v>
      </c>
      <c r="B34" s="31">
        <v>91</v>
      </c>
      <c r="C34" s="32" t="s">
        <v>175</v>
      </c>
      <c r="D34" s="32" t="s">
        <v>176</v>
      </c>
      <c r="E34" s="33" t="s">
        <v>45</v>
      </c>
      <c r="F34" s="34">
        <v>1.8535416666666669E-2</v>
      </c>
      <c r="G34" s="35">
        <v>2.10648148148148E-3</v>
      </c>
      <c r="H34" s="36">
        <v>40.912667191188035</v>
      </c>
      <c r="I34" s="37" t="s">
        <v>15</v>
      </c>
      <c r="J34" s="38">
        <v>10</v>
      </c>
      <c r="K34" s="82" t="s">
        <v>224</v>
      </c>
    </row>
    <row r="35" spans="1:11" ht="20.100000000000001" customHeight="1" x14ac:dyDescent="0.2">
      <c r="A35" s="39">
        <v>27</v>
      </c>
      <c r="B35" s="22">
        <v>56</v>
      </c>
      <c r="C35" s="40" t="s">
        <v>127</v>
      </c>
      <c r="D35" s="40" t="s">
        <v>80</v>
      </c>
      <c r="E35" s="42" t="s">
        <v>45</v>
      </c>
      <c r="F35" s="25">
        <v>1.8544560185185188E-2</v>
      </c>
      <c r="G35" s="26">
        <v>2.1180555555555571E-3</v>
      </c>
      <c r="H35" s="27">
        <v>40.892494929006084</v>
      </c>
      <c r="I35" s="28" t="s">
        <v>15</v>
      </c>
      <c r="J35" s="29">
        <v>11</v>
      </c>
      <c r="K35" s="83" t="s">
        <v>224</v>
      </c>
    </row>
    <row r="36" spans="1:11" ht="20.100000000000001" customHeight="1" x14ac:dyDescent="0.2">
      <c r="A36" s="30">
        <v>28</v>
      </c>
      <c r="B36" s="31">
        <v>64</v>
      </c>
      <c r="C36" s="32" t="s">
        <v>138</v>
      </c>
      <c r="D36" s="32" t="s">
        <v>80</v>
      </c>
      <c r="E36" s="33" t="s">
        <v>45</v>
      </c>
      <c r="F36" s="34">
        <v>1.8566319444444444E-2</v>
      </c>
      <c r="G36" s="35">
        <v>2.1412037037037007E-3</v>
      </c>
      <c r="H36" s="36">
        <v>40.844569953806733</v>
      </c>
      <c r="I36" s="37" t="s">
        <v>28</v>
      </c>
      <c r="J36" s="38">
        <v>4</v>
      </c>
      <c r="K36" s="82" t="s">
        <v>224</v>
      </c>
    </row>
    <row r="37" spans="1:11" ht="20.100000000000001" customHeight="1" x14ac:dyDescent="0.2">
      <c r="A37" s="39">
        <v>29</v>
      </c>
      <c r="B37" s="22">
        <v>124</v>
      </c>
      <c r="C37" s="40" t="s">
        <v>222</v>
      </c>
      <c r="D37" s="40" t="s">
        <v>220</v>
      </c>
      <c r="E37" s="42" t="s">
        <v>221</v>
      </c>
      <c r="F37" s="25">
        <v>1.8614583333333334E-2</v>
      </c>
      <c r="G37" s="26">
        <v>2.1874999999999985E-3</v>
      </c>
      <c r="H37" s="27">
        <v>40.73866815892557</v>
      </c>
      <c r="I37" s="28" t="s">
        <v>16</v>
      </c>
      <c r="J37" s="29">
        <v>1</v>
      </c>
      <c r="K37" s="83" t="s">
        <v>224</v>
      </c>
    </row>
    <row r="38" spans="1:11" ht="20.100000000000001" customHeight="1" x14ac:dyDescent="0.2">
      <c r="A38" s="30">
        <v>30</v>
      </c>
      <c r="B38" s="31">
        <v>48</v>
      </c>
      <c r="C38" s="32" t="s">
        <v>111</v>
      </c>
      <c r="D38" s="32" t="s">
        <v>112</v>
      </c>
      <c r="E38" s="33" t="s">
        <v>91</v>
      </c>
      <c r="F38" s="34">
        <v>1.8713425925925925E-2</v>
      </c>
      <c r="G38" s="35">
        <v>2.2800925925925905E-3</v>
      </c>
      <c r="H38" s="36">
        <v>40.523490264961275</v>
      </c>
      <c r="I38" s="37" t="s">
        <v>35</v>
      </c>
      <c r="J38" s="38">
        <v>5</v>
      </c>
      <c r="K38" s="82" t="s">
        <v>224</v>
      </c>
    </row>
    <row r="39" spans="1:11" ht="20.100000000000001" customHeight="1" x14ac:dyDescent="0.2">
      <c r="A39" s="39">
        <v>31</v>
      </c>
      <c r="B39" s="22">
        <v>37</v>
      </c>
      <c r="C39" s="40" t="s">
        <v>92</v>
      </c>
      <c r="D39" s="41" t="s">
        <v>93</v>
      </c>
      <c r="E39" s="42" t="s">
        <v>94</v>
      </c>
      <c r="F39" s="25">
        <v>1.8731250000000001E-2</v>
      </c>
      <c r="G39" s="26">
        <v>2.3032407407407411E-3</v>
      </c>
      <c r="H39" s="27">
        <v>40.484929373818261</v>
      </c>
      <c r="I39" s="28" t="s">
        <v>39</v>
      </c>
      <c r="J39" s="29">
        <v>1</v>
      </c>
      <c r="K39" s="83" t="s">
        <v>224</v>
      </c>
    </row>
    <row r="40" spans="1:11" ht="20.100000000000001" customHeight="1" x14ac:dyDescent="0.2">
      <c r="A40" s="30">
        <v>32</v>
      </c>
      <c r="B40" s="31">
        <v>58</v>
      </c>
      <c r="C40" s="32" t="s">
        <v>130</v>
      </c>
      <c r="D40" s="32" t="s">
        <v>131</v>
      </c>
      <c r="E40" s="33" t="s">
        <v>45</v>
      </c>
      <c r="F40" s="34">
        <v>1.8739814814814813E-2</v>
      </c>
      <c r="G40" s="35">
        <v>2.3148148148148147E-3</v>
      </c>
      <c r="H40" s="36">
        <v>40.466426206828395</v>
      </c>
      <c r="I40" s="37" t="s">
        <v>28</v>
      </c>
      <c r="J40" s="38">
        <v>5</v>
      </c>
      <c r="K40" s="82" t="s">
        <v>224</v>
      </c>
    </row>
    <row r="41" spans="1:11" ht="20.100000000000001" customHeight="1" x14ac:dyDescent="0.2">
      <c r="A41" s="39">
        <v>33</v>
      </c>
      <c r="B41" s="22">
        <v>16</v>
      </c>
      <c r="C41" s="40" t="s">
        <v>71</v>
      </c>
      <c r="D41" s="40" t="s">
        <v>56</v>
      </c>
      <c r="E41" s="42" t="s">
        <v>45</v>
      </c>
      <c r="F41" s="25">
        <v>1.8764814814814814E-2</v>
      </c>
      <c r="G41" s="26">
        <v>2.3379629629629653E-3</v>
      </c>
      <c r="H41" s="27">
        <v>40.412513569525309</v>
      </c>
      <c r="I41" s="28" t="s">
        <v>28</v>
      </c>
      <c r="J41" s="29">
        <v>6</v>
      </c>
      <c r="K41" s="83" t="s">
        <v>224</v>
      </c>
    </row>
    <row r="42" spans="1:11" ht="20.100000000000001" customHeight="1" x14ac:dyDescent="0.2">
      <c r="A42" s="30">
        <v>34</v>
      </c>
      <c r="B42" s="31">
        <v>107</v>
      </c>
      <c r="C42" s="32" t="s">
        <v>197</v>
      </c>
      <c r="D42" s="32" t="s">
        <v>198</v>
      </c>
      <c r="E42" s="33" t="s">
        <v>50</v>
      </c>
      <c r="F42" s="34">
        <v>1.8802893518518517E-2</v>
      </c>
      <c r="G42" s="35">
        <v>2.372685185185186E-3</v>
      </c>
      <c r="H42" s="36">
        <v>40.330672116313856</v>
      </c>
      <c r="I42" s="37" t="s">
        <v>35</v>
      </c>
      <c r="J42" s="38">
        <v>6</v>
      </c>
      <c r="K42" s="82" t="s">
        <v>224</v>
      </c>
    </row>
    <row r="43" spans="1:11" ht="20.100000000000001" customHeight="1" x14ac:dyDescent="0.2">
      <c r="A43" s="39">
        <v>35</v>
      </c>
      <c r="B43" s="22">
        <v>66</v>
      </c>
      <c r="C43" s="40" t="s">
        <v>140</v>
      </c>
      <c r="D43" s="40" t="s">
        <v>115</v>
      </c>
      <c r="E43" s="42" t="s">
        <v>45</v>
      </c>
      <c r="F43" s="25">
        <v>1.8811921296296295E-2</v>
      </c>
      <c r="G43" s="26">
        <v>2.3842592592592596E-3</v>
      </c>
      <c r="H43" s="27">
        <v>40.31131756237118</v>
      </c>
      <c r="I43" s="28" t="s">
        <v>28</v>
      </c>
      <c r="J43" s="29">
        <v>7</v>
      </c>
      <c r="K43" s="83" t="s">
        <v>224</v>
      </c>
    </row>
    <row r="44" spans="1:11" ht="20.100000000000001" customHeight="1" x14ac:dyDescent="0.2">
      <c r="A44" s="30">
        <v>36</v>
      </c>
      <c r="B44" s="31">
        <v>106</v>
      </c>
      <c r="C44" s="32" t="s">
        <v>195</v>
      </c>
      <c r="D44" s="32" t="s">
        <v>196</v>
      </c>
      <c r="E44" s="33" t="s">
        <v>102</v>
      </c>
      <c r="F44" s="34">
        <v>1.8844560185185186E-2</v>
      </c>
      <c r="G44" s="35">
        <v>2.4189814814814803E-3</v>
      </c>
      <c r="H44" s="36">
        <v>40.241498123660307</v>
      </c>
      <c r="I44" s="37" t="s">
        <v>39</v>
      </c>
      <c r="J44" s="38">
        <v>2</v>
      </c>
      <c r="K44" s="82" t="s">
        <v>224</v>
      </c>
    </row>
    <row r="45" spans="1:11" ht="20.100000000000001" customHeight="1" x14ac:dyDescent="0.2">
      <c r="A45" s="39">
        <v>37</v>
      </c>
      <c r="B45" s="22">
        <v>109</v>
      </c>
      <c r="C45" s="40" t="s">
        <v>200</v>
      </c>
      <c r="D45" s="40" t="s">
        <v>163</v>
      </c>
      <c r="E45" s="42" t="s">
        <v>91</v>
      </c>
      <c r="F45" s="25">
        <v>1.8865740740740742E-2</v>
      </c>
      <c r="G45" s="26">
        <v>2.4421296296296309E-3</v>
      </c>
      <c r="H45" s="27">
        <v>40.196319018404907</v>
      </c>
      <c r="I45" s="28" t="s">
        <v>14</v>
      </c>
      <c r="J45" s="29">
        <v>7</v>
      </c>
      <c r="K45" s="83" t="s">
        <v>224</v>
      </c>
    </row>
    <row r="46" spans="1:11" ht="20.100000000000001" customHeight="1" x14ac:dyDescent="0.2">
      <c r="A46" s="30">
        <v>38</v>
      </c>
      <c r="B46" s="31">
        <v>115</v>
      </c>
      <c r="C46" s="32" t="s">
        <v>208</v>
      </c>
      <c r="D46" s="32" t="s">
        <v>27</v>
      </c>
      <c r="E46" s="33" t="s">
        <v>45</v>
      </c>
      <c r="F46" s="34">
        <v>1.8951273148148151E-2</v>
      </c>
      <c r="G46" s="35">
        <v>2.5231481481481459E-3</v>
      </c>
      <c r="H46" s="36">
        <v>40.014901764393329</v>
      </c>
      <c r="I46" s="37" t="s">
        <v>36</v>
      </c>
      <c r="J46" s="38">
        <v>4</v>
      </c>
      <c r="K46" s="82" t="s">
        <v>224</v>
      </c>
    </row>
    <row r="47" spans="1:11" ht="20.100000000000001" customHeight="1" x14ac:dyDescent="0.2">
      <c r="A47" s="39">
        <v>39</v>
      </c>
      <c r="B47" s="22">
        <v>74</v>
      </c>
      <c r="C47" s="40" t="s">
        <v>150</v>
      </c>
      <c r="D47" s="40" t="s">
        <v>80</v>
      </c>
      <c r="E47" s="42" t="s">
        <v>45</v>
      </c>
      <c r="F47" s="25">
        <v>1.8980787037037036E-2</v>
      </c>
      <c r="G47" s="26">
        <v>2.5462962962962965E-3</v>
      </c>
      <c r="H47" s="27">
        <v>39.952681195653497</v>
      </c>
      <c r="I47" s="28" t="s">
        <v>28</v>
      </c>
      <c r="J47" s="29">
        <v>8</v>
      </c>
      <c r="K47" s="83" t="s">
        <v>224</v>
      </c>
    </row>
    <row r="48" spans="1:11" ht="20.100000000000001" customHeight="1" x14ac:dyDescent="0.2">
      <c r="A48" s="30">
        <v>40</v>
      </c>
      <c r="B48" s="31">
        <v>123</v>
      </c>
      <c r="C48" s="32" t="s">
        <v>219</v>
      </c>
      <c r="D48" s="32" t="s">
        <v>220</v>
      </c>
      <c r="E48" s="33" t="s">
        <v>221</v>
      </c>
      <c r="F48" s="34">
        <v>1.9028125E-2</v>
      </c>
      <c r="G48" s="35">
        <v>2.6041666666666678E-3</v>
      </c>
      <c r="H48" s="36">
        <v>39.853287348771005</v>
      </c>
      <c r="I48" s="37" t="s">
        <v>39</v>
      </c>
      <c r="J48" s="38">
        <v>3</v>
      </c>
      <c r="K48" s="82" t="s">
        <v>224</v>
      </c>
    </row>
    <row r="49" spans="1:11" ht="20.100000000000001" customHeight="1" x14ac:dyDescent="0.2">
      <c r="A49" s="39">
        <v>41</v>
      </c>
      <c r="B49" s="22">
        <v>14</v>
      </c>
      <c r="C49" s="40" t="s">
        <v>67</v>
      </c>
      <c r="D49" s="40" t="s">
        <v>68</v>
      </c>
      <c r="E49" s="42" t="s">
        <v>45</v>
      </c>
      <c r="F49" s="25">
        <v>1.9053009259259259E-2</v>
      </c>
      <c r="G49" s="26">
        <v>2.627314814814815E-3</v>
      </c>
      <c r="H49" s="27">
        <v>39.801236802779762</v>
      </c>
      <c r="I49" s="28" t="s">
        <v>14</v>
      </c>
      <c r="J49" s="29">
        <v>8</v>
      </c>
      <c r="K49" s="83" t="s">
        <v>224</v>
      </c>
    </row>
    <row r="50" spans="1:11" ht="20.100000000000001" customHeight="1" x14ac:dyDescent="0.2">
      <c r="A50" s="30">
        <v>42</v>
      </c>
      <c r="B50" s="31">
        <v>33</v>
      </c>
      <c r="C50" s="32" t="s">
        <v>87</v>
      </c>
      <c r="D50" s="32" t="s">
        <v>44</v>
      </c>
      <c r="E50" s="33" t="s">
        <v>45</v>
      </c>
      <c r="F50" s="34">
        <v>1.909849537037037E-2</v>
      </c>
      <c r="G50" s="35">
        <v>2.6736111111111127E-3</v>
      </c>
      <c r="H50" s="36">
        <v>39.706443812836717</v>
      </c>
      <c r="I50" s="37" t="s">
        <v>39</v>
      </c>
      <c r="J50" s="38">
        <v>4</v>
      </c>
      <c r="K50" s="82" t="s">
        <v>224</v>
      </c>
    </row>
    <row r="51" spans="1:11" ht="20.100000000000001" customHeight="1" x14ac:dyDescent="0.2">
      <c r="A51" s="39">
        <v>43</v>
      </c>
      <c r="B51" s="22">
        <v>81</v>
      </c>
      <c r="C51" s="40" t="s">
        <v>159</v>
      </c>
      <c r="D51" s="40" t="s">
        <v>160</v>
      </c>
      <c r="E51" s="42" t="s">
        <v>45</v>
      </c>
      <c r="F51" s="25">
        <v>1.9099884259259261E-2</v>
      </c>
      <c r="G51" s="26">
        <v>2.6736111111111127E-3</v>
      </c>
      <c r="H51" s="27">
        <v>39.703556473946051</v>
      </c>
      <c r="I51" s="28" t="s">
        <v>15</v>
      </c>
      <c r="J51" s="29">
        <v>12</v>
      </c>
      <c r="K51" s="83" t="s">
        <v>224</v>
      </c>
    </row>
    <row r="52" spans="1:11" ht="20.100000000000001" customHeight="1" x14ac:dyDescent="0.2">
      <c r="A52" s="30">
        <v>44</v>
      </c>
      <c r="B52" s="31">
        <v>94</v>
      </c>
      <c r="C52" s="32" t="s">
        <v>180</v>
      </c>
      <c r="D52" s="32" t="s">
        <v>119</v>
      </c>
      <c r="E52" s="33" t="s">
        <v>50</v>
      </c>
      <c r="F52" s="34">
        <v>1.9106597222222223E-2</v>
      </c>
      <c r="G52" s="35">
        <v>2.6736111111111127E-3</v>
      </c>
      <c r="H52" s="36">
        <v>39.68960692023915</v>
      </c>
      <c r="I52" s="37" t="s">
        <v>15</v>
      </c>
      <c r="J52" s="38">
        <v>13</v>
      </c>
      <c r="K52" s="82" t="s">
        <v>224</v>
      </c>
    </row>
    <row r="53" spans="1:11" ht="20.100000000000001" customHeight="1" x14ac:dyDescent="0.2">
      <c r="A53" s="39">
        <v>45</v>
      </c>
      <c r="B53" s="22">
        <v>82</v>
      </c>
      <c r="C53" s="40" t="s">
        <v>161</v>
      </c>
      <c r="D53" s="40" t="s">
        <v>156</v>
      </c>
      <c r="E53" s="42" t="s">
        <v>50</v>
      </c>
      <c r="F53" s="25">
        <v>1.9113773148148151E-2</v>
      </c>
      <c r="G53" s="26">
        <v>2.6851851851851863E-3</v>
      </c>
      <c r="H53" s="27">
        <v>39.674706163748986</v>
      </c>
      <c r="I53" s="28" t="s">
        <v>35</v>
      </c>
      <c r="J53" s="29">
        <v>7</v>
      </c>
      <c r="K53" s="83" t="s">
        <v>224</v>
      </c>
    </row>
    <row r="54" spans="1:11" ht="20.100000000000001" customHeight="1" x14ac:dyDescent="0.2">
      <c r="A54" s="30">
        <v>46</v>
      </c>
      <c r="B54" s="31">
        <v>40</v>
      </c>
      <c r="C54" s="32" t="s">
        <v>98</v>
      </c>
      <c r="D54" s="32" t="s">
        <v>99</v>
      </c>
      <c r="E54" s="33" t="s">
        <v>91</v>
      </c>
      <c r="F54" s="34">
        <v>1.9171180555555556E-2</v>
      </c>
      <c r="G54" s="35">
        <v>2.7430555555555541E-3</v>
      </c>
      <c r="H54" s="36">
        <v>39.555901689819422</v>
      </c>
      <c r="I54" s="37" t="s">
        <v>14</v>
      </c>
      <c r="J54" s="38">
        <v>9</v>
      </c>
      <c r="K54" s="82" t="s">
        <v>224</v>
      </c>
    </row>
    <row r="55" spans="1:11" ht="20.100000000000001" customHeight="1" x14ac:dyDescent="0.2">
      <c r="A55" s="39">
        <v>47</v>
      </c>
      <c r="B55" s="22">
        <v>121</v>
      </c>
      <c r="C55" s="40" t="s">
        <v>217</v>
      </c>
      <c r="D55" s="40" t="s">
        <v>119</v>
      </c>
      <c r="E55" s="42" t="s">
        <v>218</v>
      </c>
      <c r="F55" s="25">
        <v>1.9193171296296295E-2</v>
      </c>
      <c r="G55" s="26">
        <v>2.7662037037037013E-3</v>
      </c>
      <c r="H55" s="27">
        <v>39.510580175964392</v>
      </c>
      <c r="I55" s="28" t="s">
        <v>15</v>
      </c>
      <c r="J55" s="29">
        <v>14</v>
      </c>
      <c r="K55" s="83" t="s">
        <v>224</v>
      </c>
    </row>
    <row r="56" spans="1:11" ht="20.100000000000001" customHeight="1" x14ac:dyDescent="0.2">
      <c r="A56" s="30">
        <v>48</v>
      </c>
      <c r="B56" s="31">
        <v>63</v>
      </c>
      <c r="C56" s="32" t="s">
        <v>137</v>
      </c>
      <c r="D56" s="32" t="s">
        <v>44</v>
      </c>
      <c r="E56" s="33" t="s">
        <v>45</v>
      </c>
      <c r="F56" s="34">
        <v>1.9297569444444444E-2</v>
      </c>
      <c r="G56" s="35">
        <v>2.8703703703703703E-3</v>
      </c>
      <c r="H56" s="36">
        <v>39.296831423070692</v>
      </c>
      <c r="I56" s="37" t="s">
        <v>28</v>
      </c>
      <c r="J56" s="38">
        <v>9</v>
      </c>
      <c r="K56" s="82" t="s">
        <v>224</v>
      </c>
    </row>
    <row r="57" spans="1:11" ht="20.100000000000001" customHeight="1" x14ac:dyDescent="0.2">
      <c r="A57" s="39">
        <v>49</v>
      </c>
      <c r="B57" s="22">
        <v>112</v>
      </c>
      <c r="C57" s="40" t="s">
        <v>204</v>
      </c>
      <c r="D57" s="40" t="s">
        <v>156</v>
      </c>
      <c r="E57" s="42" t="s">
        <v>50</v>
      </c>
      <c r="F57" s="25">
        <v>1.9313541666666666E-2</v>
      </c>
      <c r="G57" s="26">
        <v>2.8819444444444439E-3</v>
      </c>
      <c r="H57" s="27">
        <v>39.264333099617062</v>
      </c>
      <c r="I57" s="28" t="s">
        <v>35</v>
      </c>
      <c r="J57" s="29">
        <v>8</v>
      </c>
      <c r="K57" s="83" t="s">
        <v>224</v>
      </c>
    </row>
    <row r="58" spans="1:11" ht="20.100000000000001" customHeight="1" x14ac:dyDescent="0.2">
      <c r="A58" s="30">
        <v>50</v>
      </c>
      <c r="B58" s="31">
        <v>85</v>
      </c>
      <c r="C58" s="32" t="s">
        <v>167</v>
      </c>
      <c r="D58" s="32" t="s">
        <v>168</v>
      </c>
      <c r="E58" s="33" t="s">
        <v>169</v>
      </c>
      <c r="F58" s="34">
        <v>1.9354861111111111E-2</v>
      </c>
      <c r="G58" s="35">
        <v>2.9282407407407417E-3</v>
      </c>
      <c r="H58" s="36">
        <v>39.180510207742813</v>
      </c>
      <c r="I58" s="37" t="s">
        <v>28</v>
      </c>
      <c r="J58" s="38">
        <v>10</v>
      </c>
      <c r="K58" s="82" t="s">
        <v>224</v>
      </c>
    </row>
    <row r="59" spans="1:11" ht="20.100000000000001" customHeight="1" x14ac:dyDescent="0.2">
      <c r="A59" s="39">
        <v>51</v>
      </c>
      <c r="B59" s="22">
        <v>101</v>
      </c>
      <c r="C59" s="40" t="s">
        <v>188</v>
      </c>
      <c r="D59" s="40" t="s">
        <v>54</v>
      </c>
      <c r="E59" s="42" t="s">
        <v>123</v>
      </c>
      <c r="F59" s="25">
        <v>1.9408449074074074E-2</v>
      </c>
      <c r="G59" s="26">
        <v>2.974537037037036E-3</v>
      </c>
      <c r="H59" s="27">
        <v>39.07233032578165</v>
      </c>
      <c r="I59" s="28" t="s">
        <v>14</v>
      </c>
      <c r="J59" s="29">
        <v>10</v>
      </c>
      <c r="K59" s="83" t="s">
        <v>224</v>
      </c>
    </row>
    <row r="60" spans="1:11" ht="20.100000000000001" customHeight="1" x14ac:dyDescent="0.2">
      <c r="A60" s="30">
        <v>52</v>
      </c>
      <c r="B60" s="31">
        <v>6</v>
      </c>
      <c r="C60" s="32" t="s">
        <v>51</v>
      </c>
      <c r="D60" s="32" t="s">
        <v>52</v>
      </c>
      <c r="E60" s="33" t="s">
        <v>45</v>
      </c>
      <c r="F60" s="34">
        <v>1.9411805555555557E-2</v>
      </c>
      <c r="G60" s="35">
        <v>2.9861111111111095E-3</v>
      </c>
      <c r="H60" s="36">
        <v>39.065574356956319</v>
      </c>
      <c r="I60" s="37" t="s">
        <v>14</v>
      </c>
      <c r="J60" s="38">
        <v>11</v>
      </c>
      <c r="K60" s="82" t="s">
        <v>224</v>
      </c>
    </row>
    <row r="61" spans="1:11" ht="20.100000000000001" customHeight="1" x14ac:dyDescent="0.2">
      <c r="A61" s="39">
        <v>53</v>
      </c>
      <c r="B61" s="22">
        <v>84</v>
      </c>
      <c r="C61" s="40" t="s">
        <v>164</v>
      </c>
      <c r="D61" s="40" t="s">
        <v>165</v>
      </c>
      <c r="E61" s="42" t="s">
        <v>166</v>
      </c>
      <c r="F61" s="25">
        <v>1.941574074074074E-2</v>
      </c>
      <c r="G61" s="26">
        <v>2.9861111111111095E-3</v>
      </c>
      <c r="H61" s="27">
        <v>39.05765654060756</v>
      </c>
      <c r="I61" s="28" t="s">
        <v>15</v>
      </c>
      <c r="J61" s="29">
        <v>15</v>
      </c>
      <c r="K61" s="83" t="s">
        <v>224</v>
      </c>
    </row>
    <row r="62" spans="1:11" ht="20.100000000000001" customHeight="1" x14ac:dyDescent="0.2">
      <c r="A62" s="30">
        <v>54</v>
      </c>
      <c r="B62" s="31">
        <v>32</v>
      </c>
      <c r="C62" s="32" t="s">
        <v>86</v>
      </c>
      <c r="D62" s="32" t="s">
        <v>78</v>
      </c>
      <c r="E62" s="33" t="s">
        <v>45</v>
      </c>
      <c r="F62" s="34">
        <v>1.9519907407407406E-2</v>
      </c>
      <c r="G62" s="35">
        <v>3.0902777777777786E-3</v>
      </c>
      <c r="H62" s="36">
        <v>38.849227996110329</v>
      </c>
      <c r="I62" s="37" t="s">
        <v>28</v>
      </c>
      <c r="J62" s="38">
        <v>11</v>
      </c>
      <c r="K62" s="82" t="s">
        <v>224</v>
      </c>
    </row>
    <row r="63" spans="1:11" ht="20.100000000000001" customHeight="1" x14ac:dyDescent="0.2">
      <c r="A63" s="39">
        <v>55</v>
      </c>
      <c r="B63" s="22">
        <v>50</v>
      </c>
      <c r="C63" s="40" t="s">
        <v>114</v>
      </c>
      <c r="D63" s="40" t="s">
        <v>115</v>
      </c>
      <c r="E63" s="42" t="s">
        <v>45</v>
      </c>
      <c r="F63" s="25">
        <v>1.9561111111111112E-2</v>
      </c>
      <c r="G63" s="26">
        <v>3.1365740740740763E-3</v>
      </c>
      <c r="H63" s="27">
        <v>38.767395626242539</v>
      </c>
      <c r="I63" s="28" t="s">
        <v>28</v>
      </c>
      <c r="J63" s="29">
        <v>12</v>
      </c>
      <c r="K63" s="83" t="s">
        <v>224</v>
      </c>
    </row>
    <row r="64" spans="1:11" ht="20.100000000000001" customHeight="1" x14ac:dyDescent="0.2">
      <c r="A64" s="30">
        <v>56</v>
      </c>
      <c r="B64" s="31">
        <v>45</v>
      </c>
      <c r="C64" s="32" t="s">
        <v>107</v>
      </c>
      <c r="D64" s="32" t="s">
        <v>75</v>
      </c>
      <c r="E64" s="33" t="s">
        <v>76</v>
      </c>
      <c r="F64" s="34">
        <v>1.9648148148148147E-2</v>
      </c>
      <c r="G64" s="35">
        <v>3.2175925925925913E-3</v>
      </c>
      <c r="H64" s="36">
        <v>38.595664467483502</v>
      </c>
      <c r="I64" s="37" t="s">
        <v>28</v>
      </c>
      <c r="J64" s="38">
        <v>13</v>
      </c>
      <c r="K64" s="82" t="s">
        <v>224</v>
      </c>
    </row>
    <row r="65" spans="1:11" ht="20.100000000000001" customHeight="1" x14ac:dyDescent="0.2">
      <c r="A65" s="39">
        <v>57</v>
      </c>
      <c r="B65" s="22">
        <v>13</v>
      </c>
      <c r="C65" s="40" t="s">
        <v>65</v>
      </c>
      <c r="D65" s="40" t="s">
        <v>66</v>
      </c>
      <c r="E65" s="42" t="s">
        <v>45</v>
      </c>
      <c r="F65" s="25">
        <v>1.9677314814814811E-2</v>
      </c>
      <c r="G65" s="26">
        <v>3.252314814814812E-3</v>
      </c>
      <c r="H65" s="27">
        <v>38.53845610898054</v>
      </c>
      <c r="I65" s="28" t="s">
        <v>28</v>
      </c>
      <c r="J65" s="29">
        <v>14</v>
      </c>
      <c r="K65" s="83" t="s">
        <v>224</v>
      </c>
    </row>
    <row r="66" spans="1:11" ht="20.100000000000001" customHeight="1" x14ac:dyDescent="0.2">
      <c r="A66" s="30">
        <v>58</v>
      </c>
      <c r="B66" s="31">
        <v>75</v>
      </c>
      <c r="C66" s="32" t="s">
        <v>151</v>
      </c>
      <c r="D66" s="32" t="s">
        <v>70</v>
      </c>
      <c r="E66" s="33" t="s">
        <v>45</v>
      </c>
      <c r="F66" s="34">
        <v>1.9679050925925926E-2</v>
      </c>
      <c r="G66" s="35">
        <v>3.252314814814812E-3</v>
      </c>
      <c r="H66" s="36">
        <v>38.535056196956951</v>
      </c>
      <c r="I66" s="37" t="s">
        <v>38</v>
      </c>
      <c r="J66" s="38">
        <v>1</v>
      </c>
      <c r="K66" s="82" t="s">
        <v>224</v>
      </c>
    </row>
    <row r="67" spans="1:11" ht="20.100000000000001" customHeight="1" x14ac:dyDescent="0.2">
      <c r="A67" s="39">
        <v>59</v>
      </c>
      <c r="B67" s="22">
        <v>70</v>
      </c>
      <c r="C67" s="40" t="s">
        <v>144</v>
      </c>
      <c r="D67" s="40" t="s">
        <v>145</v>
      </c>
      <c r="E67" s="42" t="s">
        <v>45</v>
      </c>
      <c r="F67" s="25">
        <v>1.9691666666666666E-2</v>
      </c>
      <c r="G67" s="26">
        <v>3.2638888888888891E-3</v>
      </c>
      <c r="H67" s="27">
        <v>38.510368176047393</v>
      </c>
      <c r="I67" s="28" t="s">
        <v>39</v>
      </c>
      <c r="J67" s="29">
        <v>5</v>
      </c>
      <c r="K67" s="83" t="s">
        <v>224</v>
      </c>
    </row>
    <row r="68" spans="1:11" ht="20.100000000000001" customHeight="1" x14ac:dyDescent="0.2">
      <c r="A68" s="30">
        <v>60</v>
      </c>
      <c r="B68" s="31">
        <v>29</v>
      </c>
      <c r="C68" s="32" t="s">
        <v>81</v>
      </c>
      <c r="D68" s="32" t="s">
        <v>56</v>
      </c>
      <c r="E68" s="33" t="s">
        <v>45</v>
      </c>
      <c r="F68" s="34">
        <v>1.9807291666666664E-2</v>
      </c>
      <c r="G68" s="35">
        <v>3.3796296296296317E-3</v>
      </c>
      <c r="H68" s="36">
        <v>38.285564028398632</v>
      </c>
      <c r="I68" s="37" t="s">
        <v>14</v>
      </c>
      <c r="J68" s="38">
        <v>12</v>
      </c>
      <c r="K68" s="82" t="s">
        <v>224</v>
      </c>
    </row>
    <row r="69" spans="1:11" ht="20.100000000000001" customHeight="1" x14ac:dyDescent="0.2">
      <c r="A69" s="39">
        <v>61</v>
      </c>
      <c r="B69" s="22">
        <v>53</v>
      </c>
      <c r="C69" s="40" t="s">
        <v>121</v>
      </c>
      <c r="D69" s="41" t="s">
        <v>122</v>
      </c>
      <c r="E69" s="42" t="s">
        <v>123</v>
      </c>
      <c r="F69" s="25">
        <v>1.980775462962963E-2</v>
      </c>
      <c r="G69" s="26">
        <v>3.3796296296296317E-3</v>
      </c>
      <c r="H69" s="27">
        <v>38.284669187035099</v>
      </c>
      <c r="I69" s="28" t="s">
        <v>28</v>
      </c>
      <c r="J69" s="29">
        <v>15</v>
      </c>
      <c r="K69" s="83" t="s">
        <v>224</v>
      </c>
    </row>
    <row r="70" spans="1:11" ht="20.100000000000001" customHeight="1" x14ac:dyDescent="0.2">
      <c r="A70" s="30">
        <v>62</v>
      </c>
      <c r="B70" s="31">
        <v>8</v>
      </c>
      <c r="C70" s="32" t="s">
        <v>55</v>
      </c>
      <c r="D70" s="32" t="s">
        <v>56</v>
      </c>
      <c r="E70" s="33" t="s">
        <v>45</v>
      </c>
      <c r="F70" s="34">
        <v>1.9837037037037038E-2</v>
      </c>
      <c r="G70" s="35">
        <v>3.4027777777777789E-3</v>
      </c>
      <c r="H70" s="36">
        <v>38.228155339805824</v>
      </c>
      <c r="I70" s="37" t="s">
        <v>28</v>
      </c>
      <c r="J70" s="38">
        <v>16</v>
      </c>
      <c r="K70" s="82" t="s">
        <v>224</v>
      </c>
    </row>
    <row r="71" spans="1:11" ht="20.100000000000001" customHeight="1" x14ac:dyDescent="0.2">
      <c r="A71" s="39">
        <v>63</v>
      </c>
      <c r="B71" s="22">
        <v>55</v>
      </c>
      <c r="C71" s="40" t="s">
        <v>126</v>
      </c>
      <c r="D71" s="40" t="s">
        <v>115</v>
      </c>
      <c r="E71" s="42" t="s">
        <v>45</v>
      </c>
      <c r="F71" s="25">
        <v>1.9842592592592592E-2</v>
      </c>
      <c r="G71" s="26">
        <v>3.4143518518518524E-3</v>
      </c>
      <c r="H71" s="27">
        <v>38.217452169855342</v>
      </c>
      <c r="I71" s="28" t="s">
        <v>39</v>
      </c>
      <c r="J71" s="29">
        <v>6</v>
      </c>
      <c r="K71" s="83" t="s">
        <v>224</v>
      </c>
    </row>
    <row r="72" spans="1:11" ht="20.100000000000001" customHeight="1" x14ac:dyDescent="0.2">
      <c r="A72" s="30">
        <v>64</v>
      </c>
      <c r="B72" s="31">
        <v>51</v>
      </c>
      <c r="C72" s="32" t="s">
        <v>116</v>
      </c>
      <c r="D72" s="32" t="s">
        <v>117</v>
      </c>
      <c r="E72" s="33" t="s">
        <v>50</v>
      </c>
      <c r="F72" s="34">
        <v>1.9857291666666665E-2</v>
      </c>
      <c r="G72" s="35">
        <v>3.425925925925926E-3</v>
      </c>
      <c r="H72" s="36">
        <v>38.189162251481925</v>
      </c>
      <c r="I72" s="37" t="s">
        <v>15</v>
      </c>
      <c r="J72" s="38">
        <v>16</v>
      </c>
      <c r="K72" s="82" t="s">
        <v>224</v>
      </c>
    </row>
    <row r="73" spans="1:11" ht="20.100000000000001" customHeight="1" x14ac:dyDescent="0.2">
      <c r="A73" s="39">
        <v>65</v>
      </c>
      <c r="B73" s="22">
        <v>12</v>
      </c>
      <c r="C73" s="40" t="s">
        <v>64</v>
      </c>
      <c r="D73" s="40" t="s">
        <v>56</v>
      </c>
      <c r="E73" s="42" t="s">
        <v>45</v>
      </c>
      <c r="F73" s="25">
        <v>1.986365740740741E-2</v>
      </c>
      <c r="G73" s="26">
        <v>3.4374999999999996E-3</v>
      </c>
      <c r="H73" s="27">
        <v>38.176923704420176</v>
      </c>
      <c r="I73" s="28" t="s">
        <v>15</v>
      </c>
      <c r="J73" s="29">
        <v>17</v>
      </c>
      <c r="K73" s="83" t="s">
        <v>224</v>
      </c>
    </row>
    <row r="74" spans="1:11" ht="20.100000000000001" customHeight="1" x14ac:dyDescent="0.2">
      <c r="A74" s="30">
        <v>66</v>
      </c>
      <c r="B74" s="31">
        <v>59</v>
      </c>
      <c r="C74" s="32" t="s">
        <v>132</v>
      </c>
      <c r="D74" s="32" t="s">
        <v>115</v>
      </c>
      <c r="E74" s="33" t="s">
        <v>45</v>
      </c>
      <c r="F74" s="34">
        <v>1.9875925925925925E-2</v>
      </c>
      <c r="G74" s="35">
        <v>3.4490740740740766E-3</v>
      </c>
      <c r="H74" s="36">
        <v>38.153358799962731</v>
      </c>
      <c r="I74" s="37" t="s">
        <v>39</v>
      </c>
      <c r="J74" s="38">
        <v>7</v>
      </c>
      <c r="K74" s="82" t="s">
        <v>224</v>
      </c>
    </row>
    <row r="75" spans="1:11" ht="20.100000000000001" customHeight="1" x14ac:dyDescent="0.2">
      <c r="A75" s="39">
        <v>67</v>
      </c>
      <c r="B75" s="22">
        <v>87</v>
      </c>
      <c r="C75" s="40" t="s">
        <v>170</v>
      </c>
      <c r="D75" s="40" t="s">
        <v>149</v>
      </c>
      <c r="E75" s="42" t="s">
        <v>45</v>
      </c>
      <c r="F75" s="25">
        <v>1.9880324074074078E-2</v>
      </c>
      <c r="G75" s="26">
        <v>3.4490740740740766E-3</v>
      </c>
      <c r="H75" s="27">
        <v>38.144918086233595</v>
      </c>
      <c r="I75" s="28" t="s">
        <v>14</v>
      </c>
      <c r="J75" s="29">
        <v>13</v>
      </c>
      <c r="K75" s="83" t="s">
        <v>224</v>
      </c>
    </row>
    <row r="76" spans="1:11" ht="20.100000000000001" customHeight="1" x14ac:dyDescent="0.2">
      <c r="A76" s="30">
        <v>68</v>
      </c>
      <c r="B76" s="31">
        <v>71</v>
      </c>
      <c r="C76" s="32" t="s">
        <v>146</v>
      </c>
      <c r="D76" s="32" t="s">
        <v>115</v>
      </c>
      <c r="E76" s="33" t="s">
        <v>45</v>
      </c>
      <c r="F76" s="34">
        <v>1.9917708333333332E-2</v>
      </c>
      <c r="G76" s="35">
        <v>3.4837962962962973E-3</v>
      </c>
      <c r="H76" s="36">
        <v>38.073322524972539</v>
      </c>
      <c r="I76" s="37" t="s">
        <v>39</v>
      </c>
      <c r="J76" s="38">
        <v>8</v>
      </c>
      <c r="K76" s="82" t="s">
        <v>224</v>
      </c>
    </row>
    <row r="77" spans="1:11" ht="20.100000000000001" customHeight="1" x14ac:dyDescent="0.2">
      <c r="A77" s="39">
        <v>69</v>
      </c>
      <c r="B77" s="22">
        <v>114</v>
      </c>
      <c r="C77" s="40" t="s">
        <v>206</v>
      </c>
      <c r="D77" s="40" t="s">
        <v>207</v>
      </c>
      <c r="E77" s="42" t="s">
        <v>45</v>
      </c>
      <c r="F77" s="25">
        <v>1.9922222222222223E-2</v>
      </c>
      <c r="G77" s="26">
        <v>3.4953703703703674E-3</v>
      </c>
      <c r="H77" s="27">
        <v>38.064696040156157</v>
      </c>
      <c r="I77" s="28" t="s">
        <v>39</v>
      </c>
      <c r="J77" s="29">
        <v>9</v>
      </c>
      <c r="K77" s="83" t="s">
        <v>224</v>
      </c>
    </row>
    <row r="78" spans="1:11" ht="20.100000000000001" customHeight="1" x14ac:dyDescent="0.2">
      <c r="A78" s="30">
        <v>70</v>
      </c>
      <c r="B78" s="31">
        <v>111</v>
      </c>
      <c r="C78" s="32" t="s">
        <v>203</v>
      </c>
      <c r="D78" s="32" t="s">
        <v>27</v>
      </c>
      <c r="E78" s="33" t="s">
        <v>45</v>
      </c>
      <c r="F78" s="34">
        <v>2.0004166666666667E-2</v>
      </c>
      <c r="G78" s="35">
        <v>3.5763888888888894E-3</v>
      </c>
      <c r="H78" s="36">
        <v>37.908769006456986</v>
      </c>
      <c r="I78" s="37" t="s">
        <v>14</v>
      </c>
      <c r="J78" s="38">
        <v>14</v>
      </c>
      <c r="K78" s="82" t="s">
        <v>224</v>
      </c>
    </row>
    <row r="79" spans="1:11" ht="20.100000000000001" customHeight="1" x14ac:dyDescent="0.2">
      <c r="A79" s="39">
        <v>71</v>
      </c>
      <c r="B79" s="22">
        <v>10</v>
      </c>
      <c r="C79" s="40" t="s">
        <v>60</v>
      </c>
      <c r="D79" s="40" t="s">
        <v>61</v>
      </c>
      <c r="E79" s="42" t="s">
        <v>50</v>
      </c>
      <c r="F79" s="25">
        <v>2.0005902777777775E-2</v>
      </c>
      <c r="G79" s="26">
        <v>3.5763888888888894E-3</v>
      </c>
      <c r="H79" s="27">
        <v>37.9054792856275</v>
      </c>
      <c r="I79" s="28" t="s">
        <v>15</v>
      </c>
      <c r="J79" s="29">
        <v>18</v>
      </c>
      <c r="K79" s="83" t="s">
        <v>224</v>
      </c>
    </row>
    <row r="80" spans="1:11" ht="20.100000000000001" customHeight="1" x14ac:dyDescent="0.2">
      <c r="A80" s="30">
        <v>72</v>
      </c>
      <c r="B80" s="31">
        <v>38</v>
      </c>
      <c r="C80" s="32" t="s">
        <v>95</v>
      </c>
      <c r="D80" s="32" t="s">
        <v>96</v>
      </c>
      <c r="E80" s="33" t="s">
        <v>45</v>
      </c>
      <c r="F80" s="34">
        <v>2.0014699074074074E-2</v>
      </c>
      <c r="G80" s="35">
        <v>3.5879629629629629E-3</v>
      </c>
      <c r="H80" s="36">
        <v>37.888820137977291</v>
      </c>
      <c r="I80" s="37" t="s">
        <v>39</v>
      </c>
      <c r="J80" s="38">
        <v>10</v>
      </c>
      <c r="K80" s="82" t="s">
        <v>224</v>
      </c>
    </row>
    <row r="81" spans="1:11" ht="20.100000000000001" customHeight="1" x14ac:dyDescent="0.2">
      <c r="A81" s="39">
        <v>73</v>
      </c>
      <c r="B81" s="22">
        <v>25</v>
      </c>
      <c r="C81" s="40" t="s">
        <v>74</v>
      </c>
      <c r="D81" s="40" t="s">
        <v>75</v>
      </c>
      <c r="E81" s="42" t="s">
        <v>76</v>
      </c>
      <c r="F81" s="25">
        <v>2.0028356481481484E-2</v>
      </c>
      <c r="G81" s="26">
        <v>3.5995370370370365E-3</v>
      </c>
      <c r="H81" s="27">
        <v>37.862983616978241</v>
      </c>
      <c r="I81" s="28" t="s">
        <v>28</v>
      </c>
      <c r="J81" s="29">
        <v>17</v>
      </c>
      <c r="K81" s="83" t="s">
        <v>224</v>
      </c>
    </row>
    <row r="82" spans="1:11" ht="20.100000000000001" customHeight="1" x14ac:dyDescent="0.2">
      <c r="A82" s="30">
        <v>74</v>
      </c>
      <c r="B82" s="31">
        <v>73</v>
      </c>
      <c r="C82" s="32" t="s">
        <v>148</v>
      </c>
      <c r="D82" s="32" t="s">
        <v>149</v>
      </c>
      <c r="E82" s="33" t="s">
        <v>45</v>
      </c>
      <c r="F82" s="34">
        <v>2.0048032407407407E-2</v>
      </c>
      <c r="G82" s="35">
        <v>3.6226851851851871E-3</v>
      </c>
      <c r="H82" s="36">
        <v>37.825823398666394</v>
      </c>
      <c r="I82" s="37" t="s">
        <v>28</v>
      </c>
      <c r="J82" s="38">
        <v>18</v>
      </c>
      <c r="K82" s="82" t="s">
        <v>224</v>
      </c>
    </row>
    <row r="83" spans="1:11" ht="20.100000000000001" customHeight="1" x14ac:dyDescent="0.2">
      <c r="A83" s="39">
        <v>75</v>
      </c>
      <c r="B83" s="22">
        <v>117</v>
      </c>
      <c r="C83" s="40" t="s">
        <v>210</v>
      </c>
      <c r="D83" s="40" t="s">
        <v>211</v>
      </c>
      <c r="E83" s="42" t="s">
        <v>91</v>
      </c>
      <c r="F83" s="25">
        <v>2.0080555555555556E-2</v>
      </c>
      <c r="G83" s="26">
        <v>3.6458333333333343E-3</v>
      </c>
      <c r="H83" s="27">
        <v>37.764559413473506</v>
      </c>
      <c r="I83" s="28" t="s">
        <v>39</v>
      </c>
      <c r="J83" s="29">
        <v>11</v>
      </c>
      <c r="K83" s="83" t="s">
        <v>224</v>
      </c>
    </row>
    <row r="84" spans="1:11" ht="20.100000000000001" customHeight="1" x14ac:dyDescent="0.2">
      <c r="A84" s="30">
        <v>76</v>
      </c>
      <c r="B84" s="31">
        <v>83</v>
      </c>
      <c r="C84" s="32" t="s">
        <v>162</v>
      </c>
      <c r="D84" s="32" t="s">
        <v>163</v>
      </c>
      <c r="E84" s="33" t="s">
        <v>91</v>
      </c>
      <c r="F84" s="34">
        <v>2.0470370370370371E-2</v>
      </c>
      <c r="G84" s="35">
        <v>4.039351851851853E-3</v>
      </c>
      <c r="H84" s="36">
        <v>37.045413425004519</v>
      </c>
      <c r="I84" s="37" t="s">
        <v>28</v>
      </c>
      <c r="J84" s="38">
        <v>19</v>
      </c>
      <c r="K84" s="82" t="s">
        <v>224</v>
      </c>
    </row>
    <row r="85" spans="1:11" ht="20.100000000000001" customHeight="1" x14ac:dyDescent="0.2">
      <c r="A85" s="39">
        <v>77</v>
      </c>
      <c r="B85" s="22">
        <v>97</v>
      </c>
      <c r="C85" s="40" t="s">
        <v>184</v>
      </c>
      <c r="D85" s="40" t="s">
        <v>54</v>
      </c>
      <c r="E85" s="42" t="s">
        <v>123</v>
      </c>
      <c r="F85" s="25">
        <v>2.0534490740740739E-2</v>
      </c>
      <c r="G85" s="26">
        <v>4.1087962962962979E-3</v>
      </c>
      <c r="H85" s="27">
        <v>36.929736554351869</v>
      </c>
      <c r="I85" s="28" t="s">
        <v>15</v>
      </c>
      <c r="J85" s="29">
        <v>19</v>
      </c>
      <c r="K85" s="83" t="s">
        <v>224</v>
      </c>
    </row>
    <row r="86" spans="1:11" ht="20.100000000000001" customHeight="1" x14ac:dyDescent="0.2">
      <c r="A86" s="30">
        <v>78</v>
      </c>
      <c r="B86" s="31">
        <v>17</v>
      </c>
      <c r="C86" s="32" t="s">
        <v>72</v>
      </c>
      <c r="D86" s="32" t="s">
        <v>44</v>
      </c>
      <c r="E86" s="33" t="s">
        <v>45</v>
      </c>
      <c r="F86" s="34">
        <v>2.0541898148148149E-2</v>
      </c>
      <c r="G86" s="35">
        <v>4.1087962962962979E-3</v>
      </c>
      <c r="H86" s="36">
        <v>36.916419693264665</v>
      </c>
      <c r="I86" s="37" t="s">
        <v>28</v>
      </c>
      <c r="J86" s="38">
        <v>20</v>
      </c>
      <c r="K86" s="82" t="s">
        <v>224</v>
      </c>
    </row>
    <row r="87" spans="1:11" ht="20.100000000000001" customHeight="1" x14ac:dyDescent="0.2">
      <c r="A87" s="39">
        <v>79</v>
      </c>
      <c r="B87" s="22">
        <v>7</v>
      </c>
      <c r="C87" s="40" t="s">
        <v>53</v>
      </c>
      <c r="D87" s="40" t="s">
        <v>54</v>
      </c>
      <c r="E87" s="42" t="s">
        <v>50</v>
      </c>
      <c r="F87" s="25">
        <v>2.0559722222222222E-2</v>
      </c>
      <c r="G87" s="26">
        <v>4.131944444444445E-3</v>
      </c>
      <c r="H87" s="27">
        <v>36.884415321218668</v>
      </c>
      <c r="I87" s="28" t="s">
        <v>15</v>
      </c>
      <c r="J87" s="29">
        <v>20</v>
      </c>
      <c r="K87" s="83" t="s">
        <v>224</v>
      </c>
    </row>
    <row r="88" spans="1:11" ht="20.100000000000001" customHeight="1" x14ac:dyDescent="0.2">
      <c r="A88" s="30">
        <v>80</v>
      </c>
      <c r="B88" s="31">
        <v>31</v>
      </c>
      <c r="C88" s="32" t="s">
        <v>84</v>
      </c>
      <c r="D88" s="32" t="s">
        <v>85</v>
      </c>
      <c r="E88" s="33" t="s">
        <v>45</v>
      </c>
      <c r="F88" s="34">
        <v>2.0619675925925927E-2</v>
      </c>
      <c r="G88" s="35">
        <v>4.1898148148148129E-3</v>
      </c>
      <c r="H88" s="36">
        <v>36.777170313324426</v>
      </c>
      <c r="I88" s="37" t="s">
        <v>39</v>
      </c>
      <c r="J88" s="38">
        <v>12</v>
      </c>
      <c r="K88" s="82" t="s">
        <v>224</v>
      </c>
    </row>
    <row r="89" spans="1:11" ht="20.100000000000001" customHeight="1" x14ac:dyDescent="0.2">
      <c r="A89" s="39">
        <v>81</v>
      </c>
      <c r="B89" s="22">
        <v>28</v>
      </c>
      <c r="C89" s="40" t="s">
        <v>79</v>
      </c>
      <c r="D89" s="40" t="s">
        <v>80</v>
      </c>
      <c r="E89" s="42" t="s">
        <v>45</v>
      </c>
      <c r="F89" s="25">
        <v>2.0832986111111111E-2</v>
      </c>
      <c r="G89" s="26">
        <v>4.3981481481481476E-3</v>
      </c>
      <c r="H89" s="27">
        <v>36.400606676777947</v>
      </c>
      <c r="I89" s="28" t="s">
        <v>39</v>
      </c>
      <c r="J89" s="29">
        <v>13</v>
      </c>
      <c r="K89" s="83" t="s">
        <v>224</v>
      </c>
    </row>
    <row r="90" spans="1:11" ht="20.100000000000001" customHeight="1" x14ac:dyDescent="0.2">
      <c r="A90" s="30">
        <v>82</v>
      </c>
      <c r="B90" s="31">
        <v>100</v>
      </c>
      <c r="C90" s="32" t="s">
        <v>187</v>
      </c>
      <c r="D90" s="32" t="s">
        <v>112</v>
      </c>
      <c r="E90" s="33" t="s">
        <v>91</v>
      </c>
      <c r="F90" s="34">
        <v>2.0843402777777777E-2</v>
      </c>
      <c r="G90" s="35">
        <v>4.4097222222222211E-3</v>
      </c>
      <c r="H90" s="36">
        <v>36.382415166003092</v>
      </c>
      <c r="I90" s="37" t="s">
        <v>39</v>
      </c>
      <c r="J90" s="38">
        <v>14</v>
      </c>
      <c r="K90" s="82" t="s">
        <v>224</v>
      </c>
    </row>
    <row r="91" spans="1:11" ht="20.100000000000001" customHeight="1" x14ac:dyDescent="0.2">
      <c r="A91" s="39">
        <v>83</v>
      </c>
      <c r="B91" s="22">
        <v>15</v>
      </c>
      <c r="C91" s="40" t="s">
        <v>69</v>
      </c>
      <c r="D91" s="40" t="s">
        <v>70</v>
      </c>
      <c r="E91" s="42" t="s">
        <v>45</v>
      </c>
      <c r="F91" s="25">
        <v>2.090798611111111E-2</v>
      </c>
      <c r="G91" s="26">
        <v>4.479166666666666E-3</v>
      </c>
      <c r="H91" s="27">
        <v>36.270032383957485</v>
      </c>
      <c r="I91" s="28" t="s">
        <v>28</v>
      </c>
      <c r="J91" s="29">
        <v>21</v>
      </c>
      <c r="K91" s="83" t="s">
        <v>224</v>
      </c>
    </row>
    <row r="92" spans="1:11" ht="20.100000000000001" customHeight="1" x14ac:dyDescent="0.2">
      <c r="A92" s="30">
        <v>84</v>
      </c>
      <c r="B92" s="31">
        <v>118</v>
      </c>
      <c r="C92" s="32" t="s">
        <v>212</v>
      </c>
      <c r="D92" s="32" t="s">
        <v>27</v>
      </c>
      <c r="E92" s="33" t="s">
        <v>45</v>
      </c>
      <c r="F92" s="34">
        <v>2.090960648148148E-2</v>
      </c>
      <c r="G92" s="35">
        <v>4.479166666666666E-3</v>
      </c>
      <c r="H92" s="36">
        <v>36.267221671768361</v>
      </c>
      <c r="I92" s="37" t="s">
        <v>28</v>
      </c>
      <c r="J92" s="38">
        <v>22</v>
      </c>
      <c r="K92" s="82" t="s">
        <v>224</v>
      </c>
    </row>
    <row r="93" spans="1:11" ht="20.100000000000001" customHeight="1" x14ac:dyDescent="0.2">
      <c r="A93" s="39">
        <v>85</v>
      </c>
      <c r="B93" s="22">
        <v>103</v>
      </c>
      <c r="C93" s="40" t="s">
        <v>191</v>
      </c>
      <c r="D93" s="40" t="s">
        <v>145</v>
      </c>
      <c r="E93" s="42" t="s">
        <v>45</v>
      </c>
      <c r="F93" s="25">
        <v>2.1048263888888887E-2</v>
      </c>
      <c r="G93" s="26">
        <v>4.6180555555555558E-3</v>
      </c>
      <c r="H93" s="27">
        <v>36.028307956251339</v>
      </c>
      <c r="I93" s="28" t="s">
        <v>28</v>
      </c>
      <c r="J93" s="29">
        <v>23</v>
      </c>
      <c r="K93" s="83" t="s">
        <v>224</v>
      </c>
    </row>
    <row r="94" spans="1:11" ht="20.100000000000001" customHeight="1" x14ac:dyDescent="0.2">
      <c r="A94" s="30">
        <v>86</v>
      </c>
      <c r="B94" s="31">
        <v>105</v>
      </c>
      <c r="C94" s="32" t="s">
        <v>194</v>
      </c>
      <c r="D94" s="32" t="s">
        <v>190</v>
      </c>
      <c r="E94" s="33" t="s">
        <v>45</v>
      </c>
      <c r="F94" s="34">
        <v>2.1110763888888891E-2</v>
      </c>
      <c r="G94" s="35">
        <v>4.6759259259259237E-3</v>
      </c>
      <c r="H94" s="36">
        <v>35.921643448083024</v>
      </c>
      <c r="I94" s="37" t="s">
        <v>28</v>
      </c>
      <c r="J94" s="38">
        <v>24</v>
      </c>
      <c r="K94" s="82" t="s">
        <v>224</v>
      </c>
    </row>
    <row r="95" spans="1:11" ht="20.100000000000001" customHeight="1" x14ac:dyDescent="0.2">
      <c r="A95" s="39">
        <v>87</v>
      </c>
      <c r="B95" s="22">
        <v>36</v>
      </c>
      <c r="C95" s="40" t="s">
        <v>89</v>
      </c>
      <c r="D95" s="40" t="s">
        <v>90</v>
      </c>
      <c r="E95" s="42" t="s">
        <v>91</v>
      </c>
      <c r="F95" s="25">
        <v>2.1143402777777775E-2</v>
      </c>
      <c r="G95" s="26">
        <v>4.7106481481481478E-3</v>
      </c>
      <c r="H95" s="27">
        <v>35.866191516266234</v>
      </c>
      <c r="I95" s="28" t="s">
        <v>14</v>
      </c>
      <c r="J95" s="29">
        <v>15</v>
      </c>
      <c r="K95" s="83" t="s">
        <v>224</v>
      </c>
    </row>
    <row r="96" spans="1:11" ht="20.100000000000001" customHeight="1" x14ac:dyDescent="0.2">
      <c r="A96" s="30">
        <v>88</v>
      </c>
      <c r="B96" s="31">
        <v>95</v>
      </c>
      <c r="C96" s="32" t="s">
        <v>181</v>
      </c>
      <c r="D96" s="32" t="s">
        <v>176</v>
      </c>
      <c r="E96" s="33" t="s">
        <v>45</v>
      </c>
      <c r="F96" s="34">
        <v>2.1162500000000001E-2</v>
      </c>
      <c r="G96" s="35">
        <v>4.7337962962962984E-3</v>
      </c>
      <c r="H96" s="36">
        <v>35.833825556211849</v>
      </c>
      <c r="I96" s="37" t="s">
        <v>15</v>
      </c>
      <c r="J96" s="38">
        <v>21</v>
      </c>
      <c r="K96" s="82" t="s">
        <v>224</v>
      </c>
    </row>
    <row r="97" spans="1:11" ht="20.100000000000001" customHeight="1" x14ac:dyDescent="0.2">
      <c r="A97" s="39">
        <v>89</v>
      </c>
      <c r="B97" s="22">
        <v>35</v>
      </c>
      <c r="C97" s="40" t="s">
        <v>88</v>
      </c>
      <c r="D97" s="40" t="s">
        <v>56</v>
      </c>
      <c r="E97" s="42" t="s">
        <v>45</v>
      </c>
      <c r="F97" s="25">
        <v>2.1259722222222222E-2</v>
      </c>
      <c r="G97" s="26">
        <v>4.8263888888888905E-3</v>
      </c>
      <c r="H97" s="27">
        <v>35.669954922584438</v>
      </c>
      <c r="I97" s="28" t="s">
        <v>28</v>
      </c>
      <c r="J97" s="29">
        <v>25</v>
      </c>
      <c r="K97" s="83" t="s">
        <v>224</v>
      </c>
    </row>
    <row r="98" spans="1:11" ht="20.100000000000001" customHeight="1" x14ac:dyDescent="0.2">
      <c r="A98" s="30">
        <v>90</v>
      </c>
      <c r="B98" s="31">
        <v>80</v>
      </c>
      <c r="C98" s="32" t="s">
        <v>158</v>
      </c>
      <c r="D98" s="32" t="s">
        <v>149</v>
      </c>
      <c r="E98" s="33" t="s">
        <v>45</v>
      </c>
      <c r="F98" s="34">
        <v>2.1299537037037037E-2</v>
      </c>
      <c r="G98" s="35">
        <v>4.8726851851851882E-3</v>
      </c>
      <c r="H98" s="36">
        <v>35.603277762079678</v>
      </c>
      <c r="I98" s="37" t="s">
        <v>15</v>
      </c>
      <c r="J98" s="38">
        <v>22</v>
      </c>
      <c r="K98" s="82" t="s">
        <v>224</v>
      </c>
    </row>
    <row r="99" spans="1:11" ht="20.100000000000001" customHeight="1" x14ac:dyDescent="0.2">
      <c r="A99" s="39">
        <v>91</v>
      </c>
      <c r="B99" s="22">
        <v>104</v>
      </c>
      <c r="C99" s="40" t="s">
        <v>192</v>
      </c>
      <c r="D99" s="41" t="s">
        <v>193</v>
      </c>
      <c r="E99" s="42" t="s">
        <v>50</v>
      </c>
      <c r="F99" s="25">
        <v>2.1526967592592594E-2</v>
      </c>
      <c r="G99" s="26">
        <v>5.092592592592593E-3</v>
      </c>
      <c r="H99" s="27">
        <v>35.22713220390014</v>
      </c>
      <c r="I99" s="28" t="s">
        <v>14</v>
      </c>
      <c r="J99" s="29">
        <v>16</v>
      </c>
      <c r="K99" s="83" t="s">
        <v>224</v>
      </c>
    </row>
    <row r="100" spans="1:11" ht="20.100000000000001" customHeight="1" x14ac:dyDescent="0.2">
      <c r="A100" s="30">
        <v>92</v>
      </c>
      <c r="B100" s="31">
        <v>60</v>
      </c>
      <c r="C100" s="32" t="s">
        <v>133</v>
      </c>
      <c r="D100" s="32" t="s">
        <v>78</v>
      </c>
      <c r="E100" s="33" t="s">
        <v>45</v>
      </c>
      <c r="F100" s="34">
        <v>2.1559606481481482E-2</v>
      </c>
      <c r="G100" s="35">
        <v>5.1273148148148137E-3</v>
      </c>
      <c r="H100" s="36">
        <v>35.173802174204802</v>
      </c>
      <c r="I100" s="37" t="s">
        <v>38</v>
      </c>
      <c r="J100" s="38">
        <v>2</v>
      </c>
      <c r="K100" s="82" t="s">
        <v>224</v>
      </c>
    </row>
    <row r="101" spans="1:11" ht="20.100000000000001" customHeight="1" x14ac:dyDescent="0.2">
      <c r="A101" s="39">
        <v>93</v>
      </c>
      <c r="B101" s="22">
        <v>102</v>
      </c>
      <c r="C101" s="40" t="s">
        <v>189</v>
      </c>
      <c r="D101" s="40" t="s">
        <v>190</v>
      </c>
      <c r="E101" s="42" t="s">
        <v>45</v>
      </c>
      <c r="F101" s="25">
        <v>2.1603819444444443E-2</v>
      </c>
      <c r="G101" s="26">
        <v>5.1736111111111115E-3</v>
      </c>
      <c r="H101" s="27">
        <v>35.101817772706084</v>
      </c>
      <c r="I101" s="28" t="s">
        <v>28</v>
      </c>
      <c r="J101" s="29">
        <v>26</v>
      </c>
      <c r="K101" s="83" t="s">
        <v>224</v>
      </c>
    </row>
    <row r="102" spans="1:11" ht="20.100000000000001" customHeight="1" x14ac:dyDescent="0.2">
      <c r="A102" s="30">
        <v>94</v>
      </c>
      <c r="B102" s="31">
        <v>26</v>
      </c>
      <c r="C102" s="32" t="s">
        <v>77</v>
      </c>
      <c r="D102" s="32" t="s">
        <v>78</v>
      </c>
      <c r="E102" s="33" t="s">
        <v>45</v>
      </c>
      <c r="F102" s="34">
        <v>2.1614699074074074E-2</v>
      </c>
      <c r="G102" s="35">
        <v>5.185185185185185E-3</v>
      </c>
      <c r="H102" s="36">
        <v>35.084149482465953</v>
      </c>
      <c r="I102" s="37" t="s">
        <v>39</v>
      </c>
      <c r="J102" s="38">
        <v>15</v>
      </c>
      <c r="K102" s="82" t="s">
        <v>224</v>
      </c>
    </row>
    <row r="103" spans="1:11" ht="20.100000000000001" customHeight="1" x14ac:dyDescent="0.2">
      <c r="A103" s="39">
        <v>95</v>
      </c>
      <c r="B103" s="22">
        <v>41</v>
      </c>
      <c r="C103" s="40" t="s">
        <v>100</v>
      </c>
      <c r="D103" s="40" t="s">
        <v>101</v>
      </c>
      <c r="E103" s="42" t="s">
        <v>102</v>
      </c>
      <c r="F103" s="25">
        <v>2.1742592592592591E-2</v>
      </c>
      <c r="G103" s="26">
        <v>5.3125000000000012E-3</v>
      </c>
      <c r="H103" s="27">
        <v>34.877778724129115</v>
      </c>
      <c r="I103" s="28" t="s">
        <v>15</v>
      </c>
      <c r="J103" s="29">
        <v>23</v>
      </c>
      <c r="K103" s="83" t="s">
        <v>224</v>
      </c>
    </row>
    <row r="104" spans="1:11" ht="20.100000000000001" customHeight="1" x14ac:dyDescent="0.2">
      <c r="A104" s="30">
        <v>96</v>
      </c>
      <c r="B104" s="31">
        <v>43</v>
      </c>
      <c r="C104" s="32" t="s">
        <v>104</v>
      </c>
      <c r="D104" s="32" t="s">
        <v>47</v>
      </c>
      <c r="E104" s="33" t="s">
        <v>45</v>
      </c>
      <c r="F104" s="34">
        <v>2.2733101851851852E-2</v>
      </c>
      <c r="G104" s="35">
        <v>6.3078703703703699E-3</v>
      </c>
      <c r="H104" s="36">
        <v>33.358110928956179</v>
      </c>
      <c r="I104" s="37" t="s">
        <v>36</v>
      </c>
      <c r="J104" s="38">
        <v>5</v>
      </c>
      <c r="K104" s="82" t="s">
        <v>224</v>
      </c>
    </row>
    <row r="105" spans="1:11" ht="20.100000000000001" customHeight="1" x14ac:dyDescent="0.2">
      <c r="A105" s="39">
        <v>97</v>
      </c>
      <c r="B105" s="22">
        <v>61</v>
      </c>
      <c r="C105" s="40" t="s">
        <v>134</v>
      </c>
      <c r="D105" s="40" t="s">
        <v>96</v>
      </c>
      <c r="E105" s="42" t="s">
        <v>45</v>
      </c>
      <c r="F105" s="25">
        <v>2.332511574074074E-2</v>
      </c>
      <c r="G105" s="26">
        <v>6.8981481481481463E-3</v>
      </c>
      <c r="H105" s="27">
        <v>32.511449965017434</v>
      </c>
      <c r="I105" s="28" t="s">
        <v>39</v>
      </c>
      <c r="J105" s="29">
        <v>16</v>
      </c>
      <c r="K105" s="83" t="s">
        <v>224</v>
      </c>
    </row>
    <row r="106" spans="1:11" ht="20.100000000000001" customHeight="1" x14ac:dyDescent="0.2">
      <c r="A106" s="30">
        <v>98</v>
      </c>
      <c r="B106" s="31">
        <v>39</v>
      </c>
      <c r="C106" s="32" t="s">
        <v>97</v>
      </c>
      <c r="D106" s="32" t="s">
        <v>47</v>
      </c>
      <c r="E106" s="33" t="s">
        <v>45</v>
      </c>
      <c r="F106" s="34">
        <v>2.3415624999999999E-2</v>
      </c>
      <c r="G106" s="35">
        <v>6.9907407407407418E-3</v>
      </c>
      <c r="H106" s="36">
        <v>32.385782285688862</v>
      </c>
      <c r="I106" s="37" t="s">
        <v>14</v>
      </c>
      <c r="J106" s="38">
        <v>17</v>
      </c>
      <c r="K106" s="82" t="s">
        <v>224</v>
      </c>
    </row>
    <row r="107" spans="1:11" ht="20.100000000000001" customHeight="1" x14ac:dyDescent="0.2">
      <c r="A107" s="39">
        <v>99</v>
      </c>
      <c r="B107" s="22">
        <v>90</v>
      </c>
      <c r="C107" s="40" t="s">
        <v>174</v>
      </c>
      <c r="D107" s="40" t="s">
        <v>83</v>
      </c>
      <c r="E107" s="42" t="s">
        <v>45</v>
      </c>
      <c r="F107" s="25">
        <v>2.3433101851851851E-2</v>
      </c>
      <c r="G107" s="26">
        <v>7.0023148148148119E-3</v>
      </c>
      <c r="H107" s="27">
        <v>32.361628354950554</v>
      </c>
      <c r="I107" s="28" t="s">
        <v>38</v>
      </c>
      <c r="J107" s="29">
        <v>3</v>
      </c>
      <c r="K107" s="83" t="s">
        <v>224</v>
      </c>
    </row>
    <row r="108" spans="1:11" ht="20.100000000000001" customHeight="1" x14ac:dyDescent="0.2">
      <c r="A108" s="30">
        <v>100</v>
      </c>
      <c r="B108" s="31">
        <v>68</v>
      </c>
      <c r="C108" s="32" t="s">
        <v>142</v>
      </c>
      <c r="D108" s="32" t="s">
        <v>99</v>
      </c>
      <c r="E108" s="33" t="s">
        <v>91</v>
      </c>
      <c r="F108" s="34">
        <v>2.389386574074074E-2</v>
      </c>
      <c r="G108" s="35">
        <v>7.465277777777779E-3</v>
      </c>
      <c r="H108" s="36">
        <v>31.737574051917477</v>
      </c>
      <c r="I108" s="37" t="s">
        <v>38</v>
      </c>
      <c r="J108" s="38">
        <v>4</v>
      </c>
      <c r="K108" s="82" t="s">
        <v>224</v>
      </c>
    </row>
    <row r="109" spans="1:11" ht="20.100000000000001" customHeight="1" x14ac:dyDescent="0.2">
      <c r="A109" s="39">
        <v>101</v>
      </c>
      <c r="B109" s="22">
        <v>98</v>
      </c>
      <c r="C109" s="40" t="s">
        <v>185</v>
      </c>
      <c r="D109" s="40" t="s">
        <v>54</v>
      </c>
      <c r="E109" s="42" t="s">
        <v>123</v>
      </c>
      <c r="F109" s="25">
        <v>2.3988078703703706E-2</v>
      </c>
      <c r="G109" s="26">
        <v>7.5578703703703676E-3</v>
      </c>
      <c r="H109" s="27">
        <v>31.61292501580164</v>
      </c>
      <c r="I109" s="28" t="s">
        <v>28</v>
      </c>
      <c r="J109" s="29">
        <v>27</v>
      </c>
      <c r="K109" s="83" t="s">
        <v>224</v>
      </c>
    </row>
    <row r="110" spans="1:11" ht="20.100000000000001" customHeight="1" x14ac:dyDescent="0.2">
      <c r="A110" s="30">
        <v>102</v>
      </c>
      <c r="B110" s="31">
        <v>65</v>
      </c>
      <c r="C110" s="32" t="s">
        <v>139</v>
      </c>
      <c r="D110" s="32" t="s">
        <v>78</v>
      </c>
      <c r="E110" s="33" t="s">
        <v>45</v>
      </c>
      <c r="F110" s="34">
        <v>2.4277314814814814E-2</v>
      </c>
      <c r="G110" s="35">
        <v>7.8472222222222207E-3</v>
      </c>
      <c r="H110" s="36">
        <v>31.236293598276088</v>
      </c>
      <c r="I110" s="37" t="s">
        <v>39</v>
      </c>
      <c r="J110" s="38">
        <v>17</v>
      </c>
      <c r="K110" s="82" t="s">
        <v>224</v>
      </c>
    </row>
    <row r="111" spans="1:11" ht="20.100000000000001" customHeight="1" x14ac:dyDescent="0.2">
      <c r="A111" s="39">
        <v>103</v>
      </c>
      <c r="B111" s="22">
        <v>11</v>
      </c>
      <c r="C111" s="40" t="s">
        <v>62</v>
      </c>
      <c r="D111" s="40" t="s">
        <v>63</v>
      </c>
      <c r="E111" s="42" t="s">
        <v>45</v>
      </c>
      <c r="F111" s="25">
        <v>2.4670486111111115E-2</v>
      </c>
      <c r="G111" s="26">
        <v>8.2407407407407429E-3</v>
      </c>
      <c r="H111" s="27">
        <v>30.738483624438782</v>
      </c>
      <c r="I111" s="28" t="s">
        <v>15</v>
      </c>
      <c r="J111" s="29">
        <v>24</v>
      </c>
      <c r="K111" s="83" t="s">
        <v>224</v>
      </c>
    </row>
    <row r="112" spans="1:11" ht="20.100000000000001" customHeight="1" x14ac:dyDescent="0.2">
      <c r="A112" s="30">
        <v>104</v>
      </c>
      <c r="B112" s="31">
        <v>42</v>
      </c>
      <c r="C112" s="32" t="s">
        <v>103</v>
      </c>
      <c r="D112" s="32" t="s">
        <v>99</v>
      </c>
      <c r="E112" s="33" t="s">
        <v>91</v>
      </c>
      <c r="F112" s="34">
        <v>2.5078472222222224E-2</v>
      </c>
      <c r="G112" s="35">
        <v>8.6458333333333318E-3</v>
      </c>
      <c r="H112" s="36">
        <v>30.23841829811979</v>
      </c>
      <c r="I112" s="37" t="s">
        <v>39</v>
      </c>
      <c r="J112" s="38">
        <v>18</v>
      </c>
      <c r="K112" s="82" t="s">
        <v>224</v>
      </c>
    </row>
    <row r="113" spans="1:11" ht="20.100000000000001" customHeight="1" x14ac:dyDescent="0.2">
      <c r="A113" s="39">
        <v>105</v>
      </c>
      <c r="B113" s="22">
        <v>1</v>
      </c>
      <c r="C113" s="40" t="s">
        <v>43</v>
      </c>
      <c r="D113" s="40" t="s">
        <v>44</v>
      </c>
      <c r="E113" s="42" t="s">
        <v>45</v>
      </c>
      <c r="F113" s="25">
        <v>2.5189814814814814E-2</v>
      </c>
      <c r="G113" s="26">
        <v>8.7615740740740744E-3</v>
      </c>
      <c r="H113" s="27">
        <v>30.104760154383385</v>
      </c>
      <c r="I113" s="28" t="s">
        <v>38</v>
      </c>
      <c r="J113" s="29">
        <v>5</v>
      </c>
      <c r="K113" s="83" t="s">
        <v>224</v>
      </c>
    </row>
    <row r="114" spans="1:11" ht="20.100000000000001" customHeight="1" x14ac:dyDescent="0.2">
      <c r="A114" s="30">
        <v>106</v>
      </c>
      <c r="B114" s="31">
        <v>30</v>
      </c>
      <c r="C114" s="32" t="s">
        <v>82</v>
      </c>
      <c r="D114" s="32" t="s">
        <v>83</v>
      </c>
      <c r="E114" s="33" t="s">
        <v>45</v>
      </c>
      <c r="F114" s="34">
        <v>2.5966319444444441E-2</v>
      </c>
      <c r="G114" s="35">
        <v>9.5370370370370348E-3</v>
      </c>
      <c r="H114" s="36">
        <v>29.204498348555152</v>
      </c>
      <c r="I114" s="37" t="s">
        <v>39</v>
      </c>
      <c r="J114" s="38">
        <v>19</v>
      </c>
      <c r="K114" s="82" t="s">
        <v>224</v>
      </c>
    </row>
    <row r="115" spans="1:11" ht="20.100000000000001" customHeight="1" x14ac:dyDescent="0.2">
      <c r="A115" s="39" t="s">
        <v>223</v>
      </c>
      <c r="B115" s="22">
        <v>62</v>
      </c>
      <c r="C115" s="40" t="s">
        <v>135</v>
      </c>
      <c r="D115" s="40" t="s">
        <v>136</v>
      </c>
      <c r="E115" s="42" t="s">
        <v>45</v>
      </c>
      <c r="F115" s="25" t="s">
        <v>223</v>
      </c>
      <c r="G115" s="26" t="s">
        <v>224</v>
      </c>
      <c r="H115" s="27" t="s">
        <v>224</v>
      </c>
      <c r="I115" s="28" t="s">
        <v>28</v>
      </c>
      <c r="J115" s="29" t="s">
        <v>223</v>
      </c>
      <c r="K115" s="83" t="s">
        <v>224</v>
      </c>
    </row>
    <row r="116" spans="1:11" ht="20.100000000000001" customHeight="1" x14ac:dyDescent="0.2">
      <c r="A116" s="30" t="s">
        <v>223</v>
      </c>
      <c r="B116" s="31">
        <v>93</v>
      </c>
      <c r="C116" s="32" t="s">
        <v>179</v>
      </c>
      <c r="D116" s="32" t="s">
        <v>90</v>
      </c>
      <c r="E116" s="33" t="s">
        <v>91</v>
      </c>
      <c r="F116" s="34" t="s">
        <v>223</v>
      </c>
      <c r="G116" s="35" t="s">
        <v>224</v>
      </c>
      <c r="H116" s="36" t="s">
        <v>224</v>
      </c>
      <c r="I116" s="37" t="s">
        <v>36</v>
      </c>
      <c r="J116" s="38" t="s">
        <v>223</v>
      </c>
      <c r="K116" s="82" t="s">
        <v>224</v>
      </c>
    </row>
    <row r="117" spans="1:11" ht="20.100000000000001" customHeight="1" x14ac:dyDescent="0.2">
      <c r="A117" s="39" t="s">
        <v>223</v>
      </c>
      <c r="B117" s="22">
        <v>99</v>
      </c>
      <c r="C117" s="40" t="s">
        <v>186</v>
      </c>
      <c r="D117" s="40" t="s">
        <v>119</v>
      </c>
      <c r="E117" s="42" t="s">
        <v>50</v>
      </c>
      <c r="F117" s="25" t="s">
        <v>223</v>
      </c>
      <c r="G117" s="26" t="s">
        <v>224</v>
      </c>
      <c r="H117" s="27" t="s">
        <v>224</v>
      </c>
      <c r="I117" s="28" t="s">
        <v>15</v>
      </c>
      <c r="J117" s="29" t="s">
        <v>223</v>
      </c>
      <c r="K117" s="83" t="s">
        <v>224</v>
      </c>
    </row>
    <row r="118" spans="1:11" ht="20.100000000000001" customHeight="1" x14ac:dyDescent="0.2">
      <c r="A118" s="30" t="s">
        <v>37</v>
      </c>
      <c r="B118" s="31">
        <v>46</v>
      </c>
      <c r="C118" s="32" t="s">
        <v>108</v>
      </c>
      <c r="D118" s="32" t="s">
        <v>54</v>
      </c>
      <c r="E118" s="33" t="s">
        <v>50</v>
      </c>
      <c r="F118" s="34" t="s">
        <v>37</v>
      </c>
      <c r="G118" s="35" t="s">
        <v>224</v>
      </c>
      <c r="H118" s="36" t="s">
        <v>224</v>
      </c>
      <c r="I118" s="37" t="s">
        <v>15</v>
      </c>
      <c r="J118" s="38" t="s">
        <v>37</v>
      </c>
      <c r="K118" s="82" t="s">
        <v>224</v>
      </c>
    </row>
    <row r="119" spans="1:11" ht="20.100000000000001" customHeight="1" x14ac:dyDescent="0.2">
      <c r="A119" s="39" t="s">
        <v>37</v>
      </c>
      <c r="B119" s="22">
        <v>76</v>
      </c>
      <c r="C119" s="40" t="s">
        <v>152</v>
      </c>
      <c r="D119" s="40" t="s">
        <v>153</v>
      </c>
      <c r="E119" s="42" t="s">
        <v>45</v>
      </c>
      <c r="F119" s="25" t="s">
        <v>37</v>
      </c>
      <c r="G119" s="26" t="s">
        <v>224</v>
      </c>
      <c r="H119" s="27" t="s">
        <v>224</v>
      </c>
      <c r="I119" s="28" t="s">
        <v>36</v>
      </c>
      <c r="J119" s="29" t="s">
        <v>37</v>
      </c>
      <c r="K119" s="83" t="s">
        <v>224</v>
      </c>
    </row>
    <row r="120" spans="1:11" ht="20.100000000000001" customHeight="1" x14ac:dyDescent="0.2">
      <c r="A120" s="30" t="s">
        <v>37</v>
      </c>
      <c r="B120" s="31">
        <v>77</v>
      </c>
      <c r="C120" s="32" t="s">
        <v>154</v>
      </c>
      <c r="D120" s="32" t="s">
        <v>75</v>
      </c>
      <c r="E120" s="33" t="s">
        <v>76</v>
      </c>
      <c r="F120" s="34" t="s">
        <v>37</v>
      </c>
      <c r="G120" s="35" t="s">
        <v>224</v>
      </c>
      <c r="H120" s="36" t="s">
        <v>224</v>
      </c>
      <c r="I120" s="37" t="s">
        <v>28</v>
      </c>
      <c r="J120" s="38" t="s">
        <v>37</v>
      </c>
      <c r="K120" s="82" t="s">
        <v>224</v>
      </c>
    </row>
    <row r="121" spans="1:11" ht="20.100000000000001" customHeight="1" x14ac:dyDescent="0.2">
      <c r="A121" s="39" t="s">
        <v>37</v>
      </c>
      <c r="B121" s="22">
        <v>116</v>
      </c>
      <c r="C121" s="40" t="s">
        <v>209</v>
      </c>
      <c r="D121" s="40" t="s">
        <v>136</v>
      </c>
      <c r="E121" s="42" t="s">
        <v>45</v>
      </c>
      <c r="F121" s="25" t="s">
        <v>37</v>
      </c>
      <c r="G121" s="26" t="s">
        <v>224</v>
      </c>
      <c r="H121" s="27" t="s">
        <v>224</v>
      </c>
      <c r="I121" s="28" t="s">
        <v>15</v>
      </c>
      <c r="J121" s="29" t="s">
        <v>37</v>
      </c>
      <c r="K121" s="83" t="s">
        <v>224</v>
      </c>
    </row>
    <row r="122" spans="1:11" ht="20.100000000000001" customHeight="1" x14ac:dyDescent="0.2">
      <c r="A122" s="30" t="s">
        <v>224</v>
      </c>
      <c r="B122" s="31" t="s">
        <v>224</v>
      </c>
      <c r="C122" s="32" t="s">
        <v>224</v>
      </c>
      <c r="D122" s="32" t="s">
        <v>224</v>
      </c>
      <c r="E122" s="33" t="s">
        <v>224</v>
      </c>
      <c r="F122" s="34" t="s">
        <v>224</v>
      </c>
      <c r="G122" s="35" t="s">
        <v>224</v>
      </c>
      <c r="H122" s="36" t="s">
        <v>224</v>
      </c>
      <c r="I122" s="37" t="s">
        <v>224</v>
      </c>
      <c r="J122" s="38" t="s">
        <v>224</v>
      </c>
      <c r="K122" s="82" t="s">
        <v>224</v>
      </c>
    </row>
    <row r="123" spans="1:11" ht="20.100000000000001" customHeight="1" x14ac:dyDescent="0.2">
      <c r="A123" s="39" t="s">
        <v>224</v>
      </c>
      <c r="B123" s="22" t="s">
        <v>224</v>
      </c>
      <c r="C123" s="40" t="s">
        <v>224</v>
      </c>
      <c r="D123" s="40" t="s">
        <v>224</v>
      </c>
      <c r="E123" s="42" t="s">
        <v>224</v>
      </c>
      <c r="F123" s="25" t="s">
        <v>224</v>
      </c>
      <c r="G123" s="26" t="s">
        <v>224</v>
      </c>
      <c r="H123" s="27" t="s">
        <v>224</v>
      </c>
      <c r="I123" s="28" t="s">
        <v>224</v>
      </c>
      <c r="J123" s="29" t="s">
        <v>224</v>
      </c>
      <c r="K123" s="83" t="s">
        <v>224</v>
      </c>
    </row>
    <row r="124" spans="1:11" ht="20.100000000000001" customHeight="1" x14ac:dyDescent="0.2">
      <c r="A124" s="30" t="s">
        <v>224</v>
      </c>
      <c r="B124" s="31" t="s">
        <v>224</v>
      </c>
      <c r="C124" s="32" t="s">
        <v>224</v>
      </c>
      <c r="D124" s="32" t="s">
        <v>224</v>
      </c>
      <c r="E124" s="33" t="s">
        <v>224</v>
      </c>
      <c r="F124" s="34" t="s">
        <v>224</v>
      </c>
      <c r="G124" s="35" t="s">
        <v>224</v>
      </c>
      <c r="H124" s="36" t="s">
        <v>224</v>
      </c>
      <c r="I124" s="37" t="s">
        <v>224</v>
      </c>
      <c r="J124" s="38" t="s">
        <v>224</v>
      </c>
      <c r="K124" s="82" t="s">
        <v>224</v>
      </c>
    </row>
    <row r="125" spans="1:11" ht="20.100000000000001" customHeight="1" x14ac:dyDescent="0.2">
      <c r="A125" s="39" t="s">
        <v>224</v>
      </c>
      <c r="B125" s="22" t="s">
        <v>224</v>
      </c>
      <c r="C125" s="40" t="s">
        <v>224</v>
      </c>
      <c r="D125" s="40" t="s">
        <v>224</v>
      </c>
      <c r="E125" s="42" t="s">
        <v>224</v>
      </c>
      <c r="F125" s="25" t="s">
        <v>224</v>
      </c>
      <c r="G125" s="26" t="s">
        <v>224</v>
      </c>
      <c r="H125" s="27" t="s">
        <v>224</v>
      </c>
      <c r="I125" s="28" t="s">
        <v>224</v>
      </c>
      <c r="J125" s="29" t="s">
        <v>224</v>
      </c>
      <c r="K125" s="83" t="s">
        <v>224</v>
      </c>
    </row>
    <row r="126" spans="1:11" ht="20.100000000000001" customHeight="1" x14ac:dyDescent="0.2">
      <c r="A126" s="30" t="s">
        <v>224</v>
      </c>
      <c r="B126" s="31" t="s">
        <v>224</v>
      </c>
      <c r="C126" s="32" t="s">
        <v>224</v>
      </c>
      <c r="D126" s="32" t="s">
        <v>224</v>
      </c>
      <c r="E126" s="33" t="s">
        <v>224</v>
      </c>
      <c r="F126" s="34" t="s">
        <v>224</v>
      </c>
      <c r="G126" s="35" t="s">
        <v>224</v>
      </c>
      <c r="H126" s="36" t="s">
        <v>224</v>
      </c>
      <c r="I126" s="37" t="s">
        <v>224</v>
      </c>
      <c r="J126" s="38" t="s">
        <v>224</v>
      </c>
      <c r="K126" s="82" t="s">
        <v>224</v>
      </c>
    </row>
    <row r="127" spans="1:11" ht="20.100000000000001" customHeight="1" x14ac:dyDescent="0.2">
      <c r="A127" s="39" t="s">
        <v>224</v>
      </c>
      <c r="B127" s="22" t="s">
        <v>224</v>
      </c>
      <c r="C127" s="40" t="s">
        <v>224</v>
      </c>
      <c r="D127" s="40" t="s">
        <v>224</v>
      </c>
      <c r="E127" s="42" t="s">
        <v>224</v>
      </c>
      <c r="F127" s="25" t="s">
        <v>224</v>
      </c>
      <c r="G127" s="26" t="s">
        <v>224</v>
      </c>
      <c r="H127" s="27" t="s">
        <v>224</v>
      </c>
      <c r="I127" s="28" t="s">
        <v>224</v>
      </c>
      <c r="J127" s="29" t="s">
        <v>224</v>
      </c>
      <c r="K127" s="83" t="s">
        <v>224</v>
      </c>
    </row>
    <row r="128" spans="1:11" ht="20.100000000000001" customHeight="1" x14ac:dyDescent="0.2">
      <c r="A128" s="30" t="s">
        <v>224</v>
      </c>
      <c r="B128" s="31" t="s">
        <v>224</v>
      </c>
      <c r="C128" s="32" t="s">
        <v>224</v>
      </c>
      <c r="D128" s="32" t="s">
        <v>224</v>
      </c>
      <c r="E128" s="33" t="s">
        <v>224</v>
      </c>
      <c r="F128" s="34" t="s">
        <v>224</v>
      </c>
      <c r="G128" s="35" t="s">
        <v>224</v>
      </c>
      <c r="H128" s="36" t="s">
        <v>224</v>
      </c>
      <c r="I128" s="37" t="s">
        <v>224</v>
      </c>
      <c r="J128" s="38" t="s">
        <v>224</v>
      </c>
      <c r="K128" s="82" t="s">
        <v>224</v>
      </c>
    </row>
    <row r="129" spans="1:11" ht="20.100000000000001" customHeight="1" x14ac:dyDescent="0.2">
      <c r="A129" s="39" t="s">
        <v>224</v>
      </c>
      <c r="B129" s="22" t="s">
        <v>224</v>
      </c>
      <c r="C129" s="40" t="s">
        <v>224</v>
      </c>
      <c r="D129" s="41" t="s">
        <v>224</v>
      </c>
      <c r="E129" s="42" t="s">
        <v>224</v>
      </c>
      <c r="F129" s="25" t="s">
        <v>224</v>
      </c>
      <c r="G129" s="26" t="s">
        <v>224</v>
      </c>
      <c r="H129" s="27" t="s">
        <v>224</v>
      </c>
      <c r="I129" s="28" t="s">
        <v>224</v>
      </c>
      <c r="J129" s="29" t="s">
        <v>224</v>
      </c>
      <c r="K129" s="83" t="s">
        <v>224</v>
      </c>
    </row>
    <row r="130" spans="1:11" ht="20.100000000000001" customHeight="1" x14ac:dyDescent="0.2">
      <c r="A130" s="30" t="s">
        <v>224</v>
      </c>
      <c r="B130" s="31" t="s">
        <v>224</v>
      </c>
      <c r="C130" s="32" t="s">
        <v>224</v>
      </c>
      <c r="D130" s="32" t="s">
        <v>224</v>
      </c>
      <c r="E130" s="33" t="s">
        <v>224</v>
      </c>
      <c r="F130" s="34" t="s">
        <v>224</v>
      </c>
      <c r="G130" s="35" t="s">
        <v>224</v>
      </c>
      <c r="H130" s="36" t="s">
        <v>224</v>
      </c>
      <c r="I130" s="37" t="s">
        <v>224</v>
      </c>
      <c r="J130" s="38" t="s">
        <v>224</v>
      </c>
      <c r="K130" s="82" t="s">
        <v>224</v>
      </c>
    </row>
    <row r="131" spans="1:11" ht="20.100000000000001" customHeight="1" x14ac:dyDescent="0.2">
      <c r="A131" s="39" t="s">
        <v>224</v>
      </c>
      <c r="B131" s="22" t="s">
        <v>224</v>
      </c>
      <c r="C131" s="40" t="s">
        <v>224</v>
      </c>
      <c r="D131" s="40" t="s">
        <v>224</v>
      </c>
      <c r="E131" s="42" t="s">
        <v>224</v>
      </c>
      <c r="F131" s="25" t="s">
        <v>224</v>
      </c>
      <c r="G131" s="26" t="s">
        <v>224</v>
      </c>
      <c r="H131" s="27" t="s">
        <v>224</v>
      </c>
      <c r="I131" s="28" t="s">
        <v>224</v>
      </c>
      <c r="J131" s="29" t="s">
        <v>224</v>
      </c>
      <c r="K131" s="83" t="s">
        <v>224</v>
      </c>
    </row>
    <row r="132" spans="1:11" ht="20.100000000000001" customHeight="1" x14ac:dyDescent="0.2">
      <c r="A132" s="30" t="s">
        <v>224</v>
      </c>
      <c r="B132" s="31" t="s">
        <v>224</v>
      </c>
      <c r="C132" s="32" t="s">
        <v>224</v>
      </c>
      <c r="D132" s="32" t="s">
        <v>224</v>
      </c>
      <c r="E132" s="33" t="s">
        <v>224</v>
      </c>
      <c r="F132" s="34" t="s">
        <v>224</v>
      </c>
      <c r="G132" s="35" t="s">
        <v>224</v>
      </c>
      <c r="H132" s="36" t="s">
        <v>224</v>
      </c>
      <c r="I132" s="37" t="s">
        <v>224</v>
      </c>
      <c r="J132" s="38" t="s">
        <v>224</v>
      </c>
      <c r="K132" s="82" t="s">
        <v>224</v>
      </c>
    </row>
    <row r="133" spans="1:11" ht="20.100000000000001" customHeight="1" x14ac:dyDescent="0.2">
      <c r="A133" s="39" t="s">
        <v>224</v>
      </c>
      <c r="B133" s="22" t="s">
        <v>224</v>
      </c>
      <c r="C133" s="40" t="s">
        <v>224</v>
      </c>
      <c r="D133" s="40" t="s">
        <v>224</v>
      </c>
      <c r="E133" s="42" t="s">
        <v>224</v>
      </c>
      <c r="F133" s="25" t="s">
        <v>224</v>
      </c>
      <c r="G133" s="26" t="s">
        <v>224</v>
      </c>
      <c r="H133" s="27" t="s">
        <v>224</v>
      </c>
      <c r="I133" s="28" t="s">
        <v>224</v>
      </c>
      <c r="J133" s="29" t="s">
        <v>224</v>
      </c>
      <c r="K133" s="83" t="s">
        <v>224</v>
      </c>
    </row>
    <row r="134" spans="1:11" ht="20.100000000000001" customHeight="1" x14ac:dyDescent="0.2">
      <c r="A134" s="30" t="s">
        <v>224</v>
      </c>
      <c r="B134" s="31" t="s">
        <v>224</v>
      </c>
      <c r="C134" s="32" t="s">
        <v>224</v>
      </c>
      <c r="D134" s="32" t="s">
        <v>224</v>
      </c>
      <c r="E134" s="33" t="s">
        <v>224</v>
      </c>
      <c r="F134" s="34" t="s">
        <v>224</v>
      </c>
      <c r="G134" s="35" t="s">
        <v>224</v>
      </c>
      <c r="H134" s="36" t="s">
        <v>224</v>
      </c>
      <c r="I134" s="37" t="s">
        <v>224</v>
      </c>
      <c r="J134" s="38" t="s">
        <v>224</v>
      </c>
      <c r="K134" s="82" t="s">
        <v>224</v>
      </c>
    </row>
    <row r="135" spans="1:11" ht="20.100000000000001" customHeight="1" x14ac:dyDescent="0.2">
      <c r="A135" s="39" t="s">
        <v>224</v>
      </c>
      <c r="B135" s="22" t="s">
        <v>224</v>
      </c>
      <c r="C135" s="40" t="s">
        <v>224</v>
      </c>
      <c r="D135" s="40" t="s">
        <v>224</v>
      </c>
      <c r="E135" s="42" t="s">
        <v>224</v>
      </c>
      <c r="F135" s="25" t="s">
        <v>224</v>
      </c>
      <c r="G135" s="26" t="s">
        <v>224</v>
      </c>
      <c r="H135" s="27" t="s">
        <v>224</v>
      </c>
      <c r="I135" s="28" t="s">
        <v>224</v>
      </c>
      <c r="J135" s="29" t="s">
        <v>224</v>
      </c>
      <c r="K135" s="83" t="s">
        <v>224</v>
      </c>
    </row>
    <row r="136" spans="1:11" ht="20.100000000000001" customHeight="1" x14ac:dyDescent="0.2">
      <c r="A136" s="30" t="s">
        <v>224</v>
      </c>
      <c r="B136" s="31" t="s">
        <v>224</v>
      </c>
      <c r="C136" s="32" t="s">
        <v>224</v>
      </c>
      <c r="D136" s="32" t="s">
        <v>224</v>
      </c>
      <c r="E136" s="33" t="s">
        <v>224</v>
      </c>
      <c r="F136" s="34" t="s">
        <v>224</v>
      </c>
      <c r="G136" s="35" t="s">
        <v>224</v>
      </c>
      <c r="H136" s="36" t="s">
        <v>224</v>
      </c>
      <c r="I136" s="37" t="s">
        <v>224</v>
      </c>
      <c r="J136" s="38" t="s">
        <v>224</v>
      </c>
      <c r="K136" s="82" t="s">
        <v>224</v>
      </c>
    </row>
    <row r="137" spans="1:11" ht="20.100000000000001" customHeight="1" x14ac:dyDescent="0.2">
      <c r="A137" s="39" t="s">
        <v>224</v>
      </c>
      <c r="B137" s="22" t="s">
        <v>224</v>
      </c>
      <c r="C137" s="40" t="s">
        <v>224</v>
      </c>
      <c r="D137" s="40" t="s">
        <v>224</v>
      </c>
      <c r="E137" s="42" t="s">
        <v>224</v>
      </c>
      <c r="F137" s="25" t="s">
        <v>224</v>
      </c>
      <c r="G137" s="26" t="s">
        <v>224</v>
      </c>
      <c r="H137" s="27" t="s">
        <v>224</v>
      </c>
      <c r="I137" s="28" t="s">
        <v>224</v>
      </c>
      <c r="J137" s="29" t="s">
        <v>224</v>
      </c>
      <c r="K137" s="83" t="s">
        <v>224</v>
      </c>
    </row>
    <row r="138" spans="1:11" ht="20.100000000000001" customHeight="1" x14ac:dyDescent="0.2">
      <c r="A138" s="30" t="s">
        <v>224</v>
      </c>
      <c r="B138" s="31" t="s">
        <v>224</v>
      </c>
      <c r="C138" s="32" t="s">
        <v>224</v>
      </c>
      <c r="D138" s="32" t="s">
        <v>224</v>
      </c>
      <c r="E138" s="33" t="s">
        <v>224</v>
      </c>
      <c r="F138" s="34" t="s">
        <v>224</v>
      </c>
      <c r="G138" s="35" t="s">
        <v>224</v>
      </c>
      <c r="H138" s="36" t="s">
        <v>224</v>
      </c>
      <c r="I138" s="37" t="s">
        <v>224</v>
      </c>
      <c r="J138" s="38" t="s">
        <v>224</v>
      </c>
      <c r="K138" s="82" t="s">
        <v>224</v>
      </c>
    </row>
    <row r="139" spans="1:11" ht="20.100000000000001" customHeight="1" x14ac:dyDescent="0.2">
      <c r="A139" s="39" t="s">
        <v>224</v>
      </c>
      <c r="B139" s="22" t="s">
        <v>224</v>
      </c>
      <c r="C139" s="40" t="s">
        <v>224</v>
      </c>
      <c r="D139" s="40" t="s">
        <v>224</v>
      </c>
      <c r="E139" s="42" t="s">
        <v>224</v>
      </c>
      <c r="F139" s="25" t="s">
        <v>224</v>
      </c>
      <c r="G139" s="26" t="s">
        <v>224</v>
      </c>
      <c r="H139" s="27" t="s">
        <v>224</v>
      </c>
      <c r="I139" s="28" t="s">
        <v>224</v>
      </c>
      <c r="J139" s="29" t="s">
        <v>224</v>
      </c>
      <c r="K139" s="83" t="s">
        <v>224</v>
      </c>
    </row>
    <row r="140" spans="1:11" ht="20.100000000000001" customHeight="1" x14ac:dyDescent="0.2">
      <c r="A140" s="30" t="s">
        <v>224</v>
      </c>
      <c r="B140" s="31" t="s">
        <v>224</v>
      </c>
      <c r="C140" s="32" t="s">
        <v>224</v>
      </c>
      <c r="D140" s="32" t="s">
        <v>224</v>
      </c>
      <c r="E140" s="33" t="s">
        <v>224</v>
      </c>
      <c r="F140" s="34" t="s">
        <v>224</v>
      </c>
      <c r="G140" s="35" t="s">
        <v>224</v>
      </c>
      <c r="H140" s="36" t="s">
        <v>224</v>
      </c>
      <c r="I140" s="37" t="s">
        <v>224</v>
      </c>
      <c r="J140" s="38" t="s">
        <v>224</v>
      </c>
      <c r="K140" s="82" t="s">
        <v>224</v>
      </c>
    </row>
    <row r="141" spans="1:11" ht="20.100000000000001" customHeight="1" x14ac:dyDescent="0.2">
      <c r="A141" s="39" t="s">
        <v>224</v>
      </c>
      <c r="B141" s="22" t="s">
        <v>224</v>
      </c>
      <c r="C141" s="40" t="s">
        <v>224</v>
      </c>
      <c r="D141" s="40" t="s">
        <v>224</v>
      </c>
      <c r="E141" s="42" t="s">
        <v>224</v>
      </c>
      <c r="F141" s="25" t="s">
        <v>224</v>
      </c>
      <c r="G141" s="26" t="s">
        <v>224</v>
      </c>
      <c r="H141" s="27" t="s">
        <v>224</v>
      </c>
      <c r="I141" s="28" t="s">
        <v>224</v>
      </c>
      <c r="J141" s="29" t="s">
        <v>224</v>
      </c>
      <c r="K141" s="83" t="s">
        <v>224</v>
      </c>
    </row>
    <row r="142" spans="1:11" ht="20.100000000000001" customHeight="1" x14ac:dyDescent="0.2">
      <c r="A142" s="30" t="s">
        <v>224</v>
      </c>
      <c r="B142" s="31" t="s">
        <v>224</v>
      </c>
      <c r="C142" s="32" t="s">
        <v>224</v>
      </c>
      <c r="D142" s="32" t="s">
        <v>224</v>
      </c>
      <c r="E142" s="33" t="s">
        <v>224</v>
      </c>
      <c r="F142" s="34" t="s">
        <v>224</v>
      </c>
      <c r="G142" s="35" t="s">
        <v>224</v>
      </c>
      <c r="H142" s="36" t="s">
        <v>224</v>
      </c>
      <c r="I142" s="37" t="s">
        <v>224</v>
      </c>
      <c r="J142" s="38" t="s">
        <v>224</v>
      </c>
      <c r="K142" s="82" t="s">
        <v>224</v>
      </c>
    </row>
    <row r="143" spans="1:11" ht="20.100000000000001" customHeight="1" x14ac:dyDescent="0.2">
      <c r="A143" s="39" t="s">
        <v>224</v>
      </c>
      <c r="B143" s="22" t="s">
        <v>224</v>
      </c>
      <c r="C143" s="40" t="s">
        <v>224</v>
      </c>
      <c r="D143" s="40" t="s">
        <v>224</v>
      </c>
      <c r="E143" s="42" t="s">
        <v>224</v>
      </c>
      <c r="F143" s="25" t="s">
        <v>224</v>
      </c>
      <c r="G143" s="26" t="s">
        <v>224</v>
      </c>
      <c r="H143" s="27" t="s">
        <v>224</v>
      </c>
      <c r="I143" s="28" t="s">
        <v>224</v>
      </c>
      <c r="J143" s="29" t="s">
        <v>224</v>
      </c>
      <c r="K143" s="83" t="s">
        <v>224</v>
      </c>
    </row>
    <row r="144" spans="1:11" ht="20.100000000000001" customHeight="1" x14ac:dyDescent="0.2">
      <c r="A144" s="30" t="s">
        <v>224</v>
      </c>
      <c r="B144" s="31" t="s">
        <v>224</v>
      </c>
      <c r="C144" s="32" t="s">
        <v>224</v>
      </c>
      <c r="D144" s="32" t="s">
        <v>224</v>
      </c>
      <c r="E144" s="33" t="s">
        <v>224</v>
      </c>
      <c r="F144" s="34" t="s">
        <v>224</v>
      </c>
      <c r="G144" s="35" t="s">
        <v>224</v>
      </c>
      <c r="H144" s="36" t="s">
        <v>224</v>
      </c>
      <c r="I144" s="37" t="s">
        <v>224</v>
      </c>
      <c r="J144" s="38" t="s">
        <v>224</v>
      </c>
      <c r="K144" s="82" t="s">
        <v>224</v>
      </c>
    </row>
    <row r="145" spans="1:11" ht="20.100000000000001" customHeight="1" x14ac:dyDescent="0.2">
      <c r="A145" s="39" t="s">
        <v>224</v>
      </c>
      <c r="B145" s="22" t="s">
        <v>224</v>
      </c>
      <c r="C145" s="40" t="s">
        <v>224</v>
      </c>
      <c r="D145" s="40" t="s">
        <v>224</v>
      </c>
      <c r="E145" s="42" t="s">
        <v>224</v>
      </c>
      <c r="F145" s="25" t="s">
        <v>224</v>
      </c>
      <c r="G145" s="26" t="s">
        <v>224</v>
      </c>
      <c r="H145" s="27" t="s">
        <v>224</v>
      </c>
      <c r="I145" s="28" t="s">
        <v>224</v>
      </c>
      <c r="J145" s="29" t="s">
        <v>224</v>
      </c>
      <c r="K145" s="83" t="s">
        <v>224</v>
      </c>
    </row>
    <row r="146" spans="1:11" ht="20.100000000000001" customHeight="1" x14ac:dyDescent="0.2">
      <c r="A146" s="30" t="s">
        <v>224</v>
      </c>
      <c r="B146" s="31" t="s">
        <v>224</v>
      </c>
      <c r="C146" s="32" t="s">
        <v>224</v>
      </c>
      <c r="D146" s="32" t="s">
        <v>224</v>
      </c>
      <c r="E146" s="33" t="s">
        <v>224</v>
      </c>
      <c r="F146" s="34" t="s">
        <v>224</v>
      </c>
      <c r="G146" s="35" t="s">
        <v>224</v>
      </c>
      <c r="H146" s="36" t="s">
        <v>224</v>
      </c>
      <c r="I146" s="37" t="s">
        <v>224</v>
      </c>
      <c r="J146" s="38" t="s">
        <v>224</v>
      </c>
      <c r="K146" s="82" t="s">
        <v>224</v>
      </c>
    </row>
    <row r="147" spans="1:11" ht="20.100000000000001" customHeight="1" x14ac:dyDescent="0.2">
      <c r="A147" s="39" t="s">
        <v>224</v>
      </c>
      <c r="B147" s="22" t="s">
        <v>224</v>
      </c>
      <c r="C147" s="40" t="s">
        <v>224</v>
      </c>
      <c r="D147" s="40" t="s">
        <v>224</v>
      </c>
      <c r="E147" s="42" t="s">
        <v>224</v>
      </c>
      <c r="F147" s="25" t="s">
        <v>224</v>
      </c>
      <c r="G147" s="26" t="s">
        <v>224</v>
      </c>
      <c r="H147" s="27" t="s">
        <v>224</v>
      </c>
      <c r="I147" s="28" t="s">
        <v>224</v>
      </c>
      <c r="J147" s="29" t="s">
        <v>224</v>
      </c>
      <c r="K147" s="83" t="s">
        <v>224</v>
      </c>
    </row>
    <row r="148" spans="1:11" ht="20.100000000000001" customHeight="1" x14ac:dyDescent="0.2">
      <c r="A148" s="30" t="s">
        <v>224</v>
      </c>
      <c r="B148" s="31" t="s">
        <v>224</v>
      </c>
      <c r="C148" s="32" t="s">
        <v>224</v>
      </c>
      <c r="D148" s="32" t="s">
        <v>224</v>
      </c>
      <c r="E148" s="33" t="s">
        <v>224</v>
      </c>
      <c r="F148" s="34" t="s">
        <v>224</v>
      </c>
      <c r="G148" s="35" t="s">
        <v>224</v>
      </c>
      <c r="H148" s="36" t="s">
        <v>224</v>
      </c>
      <c r="I148" s="37" t="s">
        <v>224</v>
      </c>
      <c r="J148" s="38" t="s">
        <v>224</v>
      </c>
      <c r="K148" s="82" t="s">
        <v>224</v>
      </c>
    </row>
    <row r="149" spans="1:11" ht="20.100000000000001" customHeight="1" x14ac:dyDescent="0.2">
      <c r="A149" s="39" t="s">
        <v>224</v>
      </c>
      <c r="B149" s="22" t="s">
        <v>224</v>
      </c>
      <c r="C149" s="40" t="s">
        <v>224</v>
      </c>
      <c r="D149" s="40" t="s">
        <v>224</v>
      </c>
      <c r="E149" s="42" t="s">
        <v>224</v>
      </c>
      <c r="F149" s="25" t="s">
        <v>224</v>
      </c>
      <c r="G149" s="26" t="s">
        <v>224</v>
      </c>
      <c r="H149" s="27" t="s">
        <v>224</v>
      </c>
      <c r="I149" s="28" t="s">
        <v>224</v>
      </c>
      <c r="J149" s="29" t="s">
        <v>224</v>
      </c>
      <c r="K149" s="83" t="s">
        <v>224</v>
      </c>
    </row>
    <row r="150" spans="1:11" ht="20.100000000000001" customHeight="1" x14ac:dyDescent="0.2">
      <c r="A150" s="30" t="s">
        <v>224</v>
      </c>
      <c r="B150" s="31" t="s">
        <v>224</v>
      </c>
      <c r="C150" s="32" t="s">
        <v>224</v>
      </c>
      <c r="D150" s="32" t="s">
        <v>224</v>
      </c>
      <c r="E150" s="33" t="s">
        <v>224</v>
      </c>
      <c r="F150" s="34" t="s">
        <v>224</v>
      </c>
      <c r="G150" s="35" t="s">
        <v>224</v>
      </c>
      <c r="H150" s="36" t="s">
        <v>224</v>
      </c>
      <c r="I150" s="37" t="s">
        <v>224</v>
      </c>
      <c r="J150" s="38" t="s">
        <v>224</v>
      </c>
      <c r="K150" s="82" t="s">
        <v>224</v>
      </c>
    </row>
    <row r="151" spans="1:11" ht="20.100000000000001" customHeight="1" x14ac:dyDescent="0.2">
      <c r="A151" s="39" t="s">
        <v>224</v>
      </c>
      <c r="B151" s="22" t="s">
        <v>224</v>
      </c>
      <c r="C151" s="40" t="s">
        <v>224</v>
      </c>
      <c r="D151" s="40" t="s">
        <v>224</v>
      </c>
      <c r="E151" s="42" t="s">
        <v>224</v>
      </c>
      <c r="F151" s="25" t="s">
        <v>224</v>
      </c>
      <c r="G151" s="26" t="s">
        <v>224</v>
      </c>
      <c r="H151" s="27" t="s">
        <v>224</v>
      </c>
      <c r="I151" s="28" t="s">
        <v>224</v>
      </c>
      <c r="J151" s="29" t="s">
        <v>224</v>
      </c>
      <c r="K151" s="83" t="s">
        <v>224</v>
      </c>
    </row>
    <row r="152" spans="1:11" ht="20.100000000000001" customHeight="1" x14ac:dyDescent="0.2">
      <c r="A152" s="30" t="s">
        <v>224</v>
      </c>
      <c r="B152" s="31" t="s">
        <v>224</v>
      </c>
      <c r="C152" s="32" t="s">
        <v>224</v>
      </c>
      <c r="D152" s="32" t="s">
        <v>224</v>
      </c>
      <c r="E152" s="33" t="s">
        <v>224</v>
      </c>
      <c r="F152" s="34" t="s">
        <v>224</v>
      </c>
      <c r="G152" s="35" t="s">
        <v>224</v>
      </c>
      <c r="H152" s="36" t="s">
        <v>224</v>
      </c>
      <c r="I152" s="37" t="s">
        <v>224</v>
      </c>
      <c r="J152" s="38" t="s">
        <v>224</v>
      </c>
      <c r="K152" s="82" t="s">
        <v>224</v>
      </c>
    </row>
    <row r="153" spans="1:11" ht="20.100000000000001" customHeight="1" x14ac:dyDescent="0.2">
      <c r="A153" s="39" t="s">
        <v>224</v>
      </c>
      <c r="B153" s="22" t="s">
        <v>224</v>
      </c>
      <c r="C153" s="40" t="s">
        <v>224</v>
      </c>
      <c r="D153" s="40" t="s">
        <v>224</v>
      </c>
      <c r="E153" s="42" t="s">
        <v>224</v>
      </c>
      <c r="F153" s="25" t="s">
        <v>224</v>
      </c>
      <c r="G153" s="26" t="s">
        <v>224</v>
      </c>
      <c r="H153" s="27" t="s">
        <v>224</v>
      </c>
      <c r="I153" s="28" t="s">
        <v>224</v>
      </c>
      <c r="J153" s="29" t="s">
        <v>224</v>
      </c>
      <c r="K153" s="83" t="s">
        <v>224</v>
      </c>
    </row>
    <row r="154" spans="1:11" ht="20.100000000000001" customHeight="1" x14ac:dyDescent="0.2">
      <c r="A154" s="30" t="s">
        <v>224</v>
      </c>
      <c r="B154" s="31" t="s">
        <v>224</v>
      </c>
      <c r="C154" s="32" t="s">
        <v>224</v>
      </c>
      <c r="D154" s="32" t="s">
        <v>224</v>
      </c>
      <c r="E154" s="33" t="s">
        <v>224</v>
      </c>
      <c r="F154" s="34" t="s">
        <v>224</v>
      </c>
      <c r="G154" s="35" t="s">
        <v>224</v>
      </c>
      <c r="H154" s="36" t="s">
        <v>224</v>
      </c>
      <c r="I154" s="37" t="s">
        <v>224</v>
      </c>
      <c r="J154" s="38" t="s">
        <v>224</v>
      </c>
      <c r="K154" s="82" t="s">
        <v>224</v>
      </c>
    </row>
    <row r="155" spans="1:11" ht="20.100000000000001" customHeight="1" x14ac:dyDescent="0.2">
      <c r="A155" s="39" t="s">
        <v>224</v>
      </c>
      <c r="B155" s="22" t="s">
        <v>224</v>
      </c>
      <c r="C155" s="40" t="s">
        <v>224</v>
      </c>
      <c r="D155" s="40" t="s">
        <v>224</v>
      </c>
      <c r="E155" s="42" t="s">
        <v>224</v>
      </c>
      <c r="F155" s="25" t="s">
        <v>224</v>
      </c>
      <c r="G155" s="26" t="s">
        <v>224</v>
      </c>
      <c r="H155" s="27" t="s">
        <v>224</v>
      </c>
      <c r="I155" s="28" t="s">
        <v>224</v>
      </c>
      <c r="J155" s="29" t="s">
        <v>224</v>
      </c>
      <c r="K155" s="83" t="s">
        <v>224</v>
      </c>
    </row>
    <row r="156" spans="1:11" ht="20.100000000000001" customHeight="1" x14ac:dyDescent="0.2">
      <c r="A156" s="30" t="s">
        <v>224</v>
      </c>
      <c r="B156" s="31" t="s">
        <v>224</v>
      </c>
      <c r="C156" s="32" t="s">
        <v>224</v>
      </c>
      <c r="D156" s="32" t="s">
        <v>224</v>
      </c>
      <c r="E156" s="33" t="s">
        <v>224</v>
      </c>
      <c r="F156" s="34" t="s">
        <v>224</v>
      </c>
      <c r="G156" s="35" t="s">
        <v>224</v>
      </c>
      <c r="H156" s="36" t="s">
        <v>224</v>
      </c>
      <c r="I156" s="37" t="s">
        <v>224</v>
      </c>
      <c r="J156" s="38" t="s">
        <v>224</v>
      </c>
      <c r="K156" s="82" t="s">
        <v>224</v>
      </c>
    </row>
    <row r="157" spans="1:11" ht="20.100000000000001" customHeight="1" x14ac:dyDescent="0.2">
      <c r="A157" s="39" t="s">
        <v>224</v>
      </c>
      <c r="B157" s="22" t="s">
        <v>224</v>
      </c>
      <c r="C157" s="40" t="s">
        <v>224</v>
      </c>
      <c r="D157" s="40" t="s">
        <v>224</v>
      </c>
      <c r="E157" s="42" t="s">
        <v>224</v>
      </c>
      <c r="F157" s="25" t="s">
        <v>224</v>
      </c>
      <c r="G157" s="26" t="s">
        <v>224</v>
      </c>
      <c r="H157" s="27" t="s">
        <v>224</v>
      </c>
      <c r="I157" s="28" t="s">
        <v>224</v>
      </c>
      <c r="J157" s="29" t="s">
        <v>224</v>
      </c>
      <c r="K157" s="83" t="s">
        <v>224</v>
      </c>
    </row>
    <row r="158" spans="1:11" ht="20.100000000000001" customHeight="1" x14ac:dyDescent="0.2">
      <c r="A158" s="30" t="s">
        <v>224</v>
      </c>
      <c r="B158" s="31" t="s">
        <v>224</v>
      </c>
      <c r="C158" s="32" t="s">
        <v>224</v>
      </c>
      <c r="D158" s="32" t="s">
        <v>224</v>
      </c>
      <c r="E158" s="33" t="s">
        <v>224</v>
      </c>
      <c r="F158" s="34" t="s">
        <v>224</v>
      </c>
      <c r="G158" s="35" t="s">
        <v>224</v>
      </c>
      <c r="H158" s="36" t="s">
        <v>224</v>
      </c>
      <c r="I158" s="37" t="s">
        <v>224</v>
      </c>
      <c r="J158" s="38" t="s">
        <v>224</v>
      </c>
      <c r="K158" s="82" t="s">
        <v>224</v>
      </c>
    </row>
    <row r="159" spans="1:11" ht="20.100000000000001" customHeight="1" x14ac:dyDescent="0.2">
      <c r="A159" s="39" t="s">
        <v>224</v>
      </c>
      <c r="B159" s="22" t="s">
        <v>224</v>
      </c>
      <c r="C159" s="40" t="s">
        <v>224</v>
      </c>
      <c r="D159" s="40" t="s">
        <v>224</v>
      </c>
      <c r="E159" s="42" t="s">
        <v>224</v>
      </c>
      <c r="F159" s="25" t="s">
        <v>224</v>
      </c>
      <c r="G159" s="26" t="s">
        <v>224</v>
      </c>
      <c r="H159" s="27" t="s">
        <v>224</v>
      </c>
      <c r="I159" s="28" t="s">
        <v>224</v>
      </c>
      <c r="J159" s="29" t="s">
        <v>224</v>
      </c>
      <c r="K159" s="83" t="s">
        <v>224</v>
      </c>
    </row>
    <row r="160" spans="1:11" ht="20.100000000000001" customHeight="1" x14ac:dyDescent="0.2">
      <c r="A160" s="30" t="s">
        <v>224</v>
      </c>
      <c r="B160" s="31" t="s">
        <v>224</v>
      </c>
      <c r="C160" s="32" t="s">
        <v>224</v>
      </c>
      <c r="D160" s="32" t="s">
        <v>224</v>
      </c>
      <c r="E160" s="33" t="s">
        <v>224</v>
      </c>
      <c r="F160" s="34" t="s">
        <v>224</v>
      </c>
      <c r="G160" s="35" t="s">
        <v>224</v>
      </c>
      <c r="H160" s="36" t="s">
        <v>224</v>
      </c>
      <c r="I160" s="37" t="s">
        <v>224</v>
      </c>
      <c r="J160" s="38" t="s">
        <v>224</v>
      </c>
      <c r="K160" s="82" t="s">
        <v>224</v>
      </c>
    </row>
    <row r="161" spans="1:11" ht="20.100000000000001" customHeight="1" x14ac:dyDescent="0.2">
      <c r="A161" s="39" t="s">
        <v>224</v>
      </c>
      <c r="B161" s="22" t="s">
        <v>224</v>
      </c>
      <c r="C161" s="40" t="s">
        <v>224</v>
      </c>
      <c r="D161" s="40" t="s">
        <v>224</v>
      </c>
      <c r="E161" s="42" t="s">
        <v>224</v>
      </c>
      <c r="F161" s="25" t="s">
        <v>224</v>
      </c>
      <c r="G161" s="26" t="s">
        <v>224</v>
      </c>
      <c r="H161" s="27" t="s">
        <v>224</v>
      </c>
      <c r="I161" s="28" t="s">
        <v>224</v>
      </c>
      <c r="J161" s="29" t="s">
        <v>224</v>
      </c>
      <c r="K161" s="83" t="s">
        <v>224</v>
      </c>
    </row>
    <row r="162" spans="1:11" ht="20.100000000000001" customHeight="1" x14ac:dyDescent="0.2">
      <c r="A162" s="30" t="s">
        <v>224</v>
      </c>
      <c r="B162" s="31" t="s">
        <v>224</v>
      </c>
      <c r="C162" s="32" t="s">
        <v>224</v>
      </c>
      <c r="D162" s="32" t="s">
        <v>224</v>
      </c>
      <c r="E162" s="33" t="s">
        <v>224</v>
      </c>
      <c r="F162" s="34" t="s">
        <v>224</v>
      </c>
      <c r="G162" s="35" t="s">
        <v>224</v>
      </c>
      <c r="H162" s="36" t="s">
        <v>224</v>
      </c>
      <c r="I162" s="37" t="s">
        <v>224</v>
      </c>
      <c r="J162" s="38" t="s">
        <v>224</v>
      </c>
      <c r="K162" s="82" t="s">
        <v>224</v>
      </c>
    </row>
    <row r="163" spans="1:11" ht="20.100000000000001" customHeight="1" x14ac:dyDescent="0.2">
      <c r="A163" s="39" t="s">
        <v>224</v>
      </c>
      <c r="B163" s="22" t="s">
        <v>224</v>
      </c>
      <c r="C163" s="40" t="s">
        <v>224</v>
      </c>
      <c r="D163" s="40" t="s">
        <v>224</v>
      </c>
      <c r="E163" s="42" t="s">
        <v>224</v>
      </c>
      <c r="F163" s="25" t="s">
        <v>224</v>
      </c>
      <c r="G163" s="26" t="s">
        <v>224</v>
      </c>
      <c r="H163" s="27" t="s">
        <v>224</v>
      </c>
      <c r="I163" s="28" t="s">
        <v>224</v>
      </c>
      <c r="J163" s="29" t="s">
        <v>224</v>
      </c>
      <c r="K163" s="83" t="s">
        <v>224</v>
      </c>
    </row>
    <row r="164" spans="1:11" ht="20.100000000000001" customHeight="1" x14ac:dyDescent="0.2">
      <c r="A164" s="30" t="s">
        <v>224</v>
      </c>
      <c r="B164" s="31" t="s">
        <v>224</v>
      </c>
      <c r="C164" s="32" t="s">
        <v>224</v>
      </c>
      <c r="D164" s="32" t="s">
        <v>224</v>
      </c>
      <c r="E164" s="33" t="s">
        <v>224</v>
      </c>
      <c r="F164" s="34" t="s">
        <v>224</v>
      </c>
      <c r="G164" s="35" t="s">
        <v>224</v>
      </c>
      <c r="H164" s="36" t="s">
        <v>224</v>
      </c>
      <c r="I164" s="37" t="s">
        <v>224</v>
      </c>
      <c r="J164" s="38" t="s">
        <v>224</v>
      </c>
      <c r="K164" s="82" t="s">
        <v>224</v>
      </c>
    </row>
    <row r="165" spans="1:11" ht="20.100000000000001" customHeight="1" x14ac:dyDescent="0.2">
      <c r="A165" s="39" t="s">
        <v>224</v>
      </c>
      <c r="B165" s="22" t="s">
        <v>224</v>
      </c>
      <c r="C165" s="40" t="s">
        <v>224</v>
      </c>
      <c r="D165" s="40" t="s">
        <v>224</v>
      </c>
      <c r="E165" s="42" t="s">
        <v>224</v>
      </c>
      <c r="F165" s="25" t="s">
        <v>224</v>
      </c>
      <c r="G165" s="26" t="s">
        <v>224</v>
      </c>
      <c r="H165" s="27" t="s">
        <v>224</v>
      </c>
      <c r="I165" s="28" t="s">
        <v>224</v>
      </c>
      <c r="J165" s="29" t="s">
        <v>224</v>
      </c>
      <c r="K165" s="83" t="s">
        <v>224</v>
      </c>
    </row>
    <row r="166" spans="1:11" ht="20.100000000000001" customHeight="1" x14ac:dyDescent="0.2">
      <c r="A166" s="30" t="s">
        <v>224</v>
      </c>
      <c r="B166" s="31" t="s">
        <v>224</v>
      </c>
      <c r="C166" s="32" t="s">
        <v>224</v>
      </c>
      <c r="D166" s="32" t="s">
        <v>224</v>
      </c>
      <c r="E166" s="33" t="s">
        <v>224</v>
      </c>
      <c r="F166" s="34" t="s">
        <v>224</v>
      </c>
      <c r="G166" s="35" t="s">
        <v>224</v>
      </c>
      <c r="H166" s="36" t="s">
        <v>224</v>
      </c>
      <c r="I166" s="37" t="s">
        <v>224</v>
      </c>
      <c r="J166" s="38" t="s">
        <v>224</v>
      </c>
      <c r="K166" s="82" t="s">
        <v>224</v>
      </c>
    </row>
    <row r="167" spans="1:11" ht="20.100000000000001" customHeight="1" x14ac:dyDescent="0.2">
      <c r="A167" s="39" t="s">
        <v>224</v>
      </c>
      <c r="B167" s="22" t="s">
        <v>224</v>
      </c>
      <c r="C167" s="40" t="s">
        <v>224</v>
      </c>
      <c r="D167" s="40" t="s">
        <v>224</v>
      </c>
      <c r="E167" s="42" t="s">
        <v>224</v>
      </c>
      <c r="F167" s="25" t="s">
        <v>224</v>
      </c>
      <c r="G167" s="26" t="s">
        <v>224</v>
      </c>
      <c r="H167" s="27" t="s">
        <v>224</v>
      </c>
      <c r="I167" s="28" t="s">
        <v>224</v>
      </c>
      <c r="J167" s="29" t="s">
        <v>224</v>
      </c>
      <c r="K167" s="83" t="s">
        <v>224</v>
      </c>
    </row>
    <row r="168" spans="1:11" ht="20.100000000000001" customHeight="1" x14ac:dyDescent="0.2">
      <c r="A168" s="30" t="s">
        <v>224</v>
      </c>
      <c r="B168" s="31" t="s">
        <v>224</v>
      </c>
      <c r="C168" s="32" t="s">
        <v>224</v>
      </c>
      <c r="D168" s="32" t="s">
        <v>224</v>
      </c>
      <c r="E168" s="33" t="s">
        <v>224</v>
      </c>
      <c r="F168" s="34" t="s">
        <v>224</v>
      </c>
      <c r="G168" s="35" t="s">
        <v>224</v>
      </c>
      <c r="H168" s="36" t="s">
        <v>224</v>
      </c>
      <c r="I168" s="37" t="s">
        <v>224</v>
      </c>
      <c r="J168" s="38" t="s">
        <v>224</v>
      </c>
      <c r="K168" s="82" t="s">
        <v>224</v>
      </c>
    </row>
    <row r="169" spans="1:11" ht="20.100000000000001" customHeight="1" x14ac:dyDescent="0.2">
      <c r="A169" s="39" t="s">
        <v>224</v>
      </c>
      <c r="B169" s="22" t="s">
        <v>224</v>
      </c>
      <c r="C169" s="40" t="s">
        <v>224</v>
      </c>
      <c r="D169" s="41" t="s">
        <v>224</v>
      </c>
      <c r="E169" s="42" t="s">
        <v>224</v>
      </c>
      <c r="F169" s="25" t="s">
        <v>224</v>
      </c>
      <c r="G169" s="26" t="s">
        <v>224</v>
      </c>
      <c r="H169" s="27" t="s">
        <v>224</v>
      </c>
      <c r="I169" s="28" t="s">
        <v>224</v>
      </c>
      <c r="J169" s="29" t="s">
        <v>224</v>
      </c>
      <c r="K169" s="83" t="s">
        <v>224</v>
      </c>
    </row>
    <row r="170" spans="1:11" ht="20.100000000000001" customHeight="1" x14ac:dyDescent="0.2">
      <c r="A170" s="30" t="s">
        <v>224</v>
      </c>
      <c r="B170" s="31" t="s">
        <v>224</v>
      </c>
      <c r="C170" s="32" t="s">
        <v>224</v>
      </c>
      <c r="D170" s="32" t="s">
        <v>224</v>
      </c>
      <c r="E170" s="33" t="s">
        <v>224</v>
      </c>
      <c r="F170" s="34" t="s">
        <v>224</v>
      </c>
      <c r="G170" s="35" t="s">
        <v>224</v>
      </c>
      <c r="H170" s="36" t="s">
        <v>224</v>
      </c>
      <c r="I170" s="37" t="s">
        <v>224</v>
      </c>
      <c r="J170" s="38" t="s">
        <v>224</v>
      </c>
      <c r="K170" s="82" t="s">
        <v>224</v>
      </c>
    </row>
    <row r="171" spans="1:11" ht="20.100000000000001" customHeight="1" x14ac:dyDescent="0.2">
      <c r="A171" s="39" t="s">
        <v>224</v>
      </c>
      <c r="B171" s="22" t="s">
        <v>224</v>
      </c>
      <c r="C171" s="40" t="s">
        <v>224</v>
      </c>
      <c r="D171" s="40" t="s">
        <v>224</v>
      </c>
      <c r="E171" s="42" t="s">
        <v>224</v>
      </c>
      <c r="F171" s="25" t="s">
        <v>224</v>
      </c>
      <c r="G171" s="26" t="s">
        <v>224</v>
      </c>
      <c r="H171" s="27" t="s">
        <v>224</v>
      </c>
      <c r="I171" s="28" t="s">
        <v>224</v>
      </c>
      <c r="J171" s="29" t="s">
        <v>224</v>
      </c>
      <c r="K171" s="83" t="s">
        <v>224</v>
      </c>
    </row>
    <row r="172" spans="1:11" ht="20.100000000000001" customHeight="1" x14ac:dyDescent="0.2">
      <c r="A172" s="30" t="s">
        <v>224</v>
      </c>
      <c r="B172" s="31" t="s">
        <v>224</v>
      </c>
      <c r="C172" s="32" t="s">
        <v>224</v>
      </c>
      <c r="D172" s="32" t="s">
        <v>224</v>
      </c>
      <c r="E172" s="33" t="s">
        <v>224</v>
      </c>
      <c r="F172" s="34" t="s">
        <v>224</v>
      </c>
      <c r="G172" s="35" t="s">
        <v>224</v>
      </c>
      <c r="H172" s="36" t="s">
        <v>224</v>
      </c>
      <c r="I172" s="37" t="s">
        <v>224</v>
      </c>
      <c r="J172" s="38" t="s">
        <v>224</v>
      </c>
      <c r="K172" s="82" t="s">
        <v>224</v>
      </c>
    </row>
    <row r="173" spans="1:11" ht="20.100000000000001" customHeight="1" x14ac:dyDescent="0.2">
      <c r="A173" s="39" t="s">
        <v>224</v>
      </c>
      <c r="B173" s="22" t="s">
        <v>224</v>
      </c>
      <c r="C173" s="40" t="s">
        <v>224</v>
      </c>
      <c r="D173" s="40" t="s">
        <v>224</v>
      </c>
      <c r="E173" s="42" t="s">
        <v>224</v>
      </c>
      <c r="F173" s="25" t="s">
        <v>224</v>
      </c>
      <c r="G173" s="26" t="s">
        <v>224</v>
      </c>
      <c r="H173" s="27" t="s">
        <v>224</v>
      </c>
      <c r="I173" s="28" t="s">
        <v>224</v>
      </c>
      <c r="J173" s="29" t="s">
        <v>224</v>
      </c>
      <c r="K173" s="83" t="s">
        <v>224</v>
      </c>
    </row>
    <row r="174" spans="1:11" ht="20.100000000000001" customHeight="1" x14ac:dyDescent="0.2">
      <c r="A174" s="30" t="s">
        <v>224</v>
      </c>
      <c r="B174" s="31" t="s">
        <v>224</v>
      </c>
      <c r="C174" s="32" t="s">
        <v>224</v>
      </c>
      <c r="D174" s="32" t="s">
        <v>224</v>
      </c>
      <c r="E174" s="33" t="s">
        <v>224</v>
      </c>
      <c r="F174" s="34" t="s">
        <v>224</v>
      </c>
      <c r="G174" s="35" t="s">
        <v>224</v>
      </c>
      <c r="H174" s="36" t="s">
        <v>224</v>
      </c>
      <c r="I174" s="37" t="s">
        <v>224</v>
      </c>
      <c r="J174" s="38" t="s">
        <v>224</v>
      </c>
      <c r="K174" s="82" t="s">
        <v>224</v>
      </c>
    </row>
    <row r="175" spans="1:11" ht="20.100000000000001" customHeight="1" x14ac:dyDescent="0.2">
      <c r="A175" s="39" t="s">
        <v>224</v>
      </c>
      <c r="B175" s="22" t="s">
        <v>224</v>
      </c>
      <c r="C175" s="40" t="s">
        <v>224</v>
      </c>
      <c r="D175" s="40" t="s">
        <v>224</v>
      </c>
      <c r="E175" s="42" t="s">
        <v>224</v>
      </c>
      <c r="F175" s="25" t="s">
        <v>224</v>
      </c>
      <c r="G175" s="26" t="s">
        <v>224</v>
      </c>
      <c r="H175" s="27" t="s">
        <v>224</v>
      </c>
      <c r="I175" s="28" t="s">
        <v>224</v>
      </c>
      <c r="J175" s="29" t="s">
        <v>224</v>
      </c>
      <c r="K175" s="83" t="s">
        <v>224</v>
      </c>
    </row>
    <row r="176" spans="1:11" ht="20.100000000000001" customHeight="1" x14ac:dyDescent="0.2">
      <c r="A176" s="30" t="s">
        <v>224</v>
      </c>
      <c r="B176" s="31" t="s">
        <v>224</v>
      </c>
      <c r="C176" s="32" t="s">
        <v>224</v>
      </c>
      <c r="D176" s="32" t="s">
        <v>224</v>
      </c>
      <c r="E176" s="33" t="s">
        <v>224</v>
      </c>
      <c r="F176" s="34" t="s">
        <v>224</v>
      </c>
      <c r="G176" s="35" t="s">
        <v>224</v>
      </c>
      <c r="H176" s="36" t="s">
        <v>224</v>
      </c>
      <c r="I176" s="37" t="s">
        <v>224</v>
      </c>
      <c r="J176" s="38" t="s">
        <v>224</v>
      </c>
      <c r="K176" s="82" t="s">
        <v>224</v>
      </c>
    </row>
    <row r="177" spans="1:11" ht="20.100000000000001" customHeight="1" x14ac:dyDescent="0.2">
      <c r="A177" s="39" t="s">
        <v>224</v>
      </c>
      <c r="B177" s="22" t="s">
        <v>224</v>
      </c>
      <c r="C177" s="40" t="s">
        <v>224</v>
      </c>
      <c r="D177" s="40" t="s">
        <v>224</v>
      </c>
      <c r="E177" s="42" t="s">
        <v>224</v>
      </c>
      <c r="F177" s="25" t="s">
        <v>224</v>
      </c>
      <c r="G177" s="26" t="s">
        <v>224</v>
      </c>
      <c r="H177" s="27" t="s">
        <v>224</v>
      </c>
      <c r="I177" s="28" t="s">
        <v>224</v>
      </c>
      <c r="J177" s="29" t="s">
        <v>224</v>
      </c>
      <c r="K177" s="83" t="s">
        <v>224</v>
      </c>
    </row>
    <row r="178" spans="1:11" ht="20.100000000000001" customHeight="1" x14ac:dyDescent="0.2">
      <c r="A178" s="30" t="s">
        <v>224</v>
      </c>
      <c r="B178" s="31" t="s">
        <v>224</v>
      </c>
      <c r="C178" s="32" t="s">
        <v>224</v>
      </c>
      <c r="D178" s="32" t="s">
        <v>224</v>
      </c>
      <c r="E178" s="33" t="s">
        <v>224</v>
      </c>
      <c r="F178" s="34" t="s">
        <v>224</v>
      </c>
      <c r="G178" s="35" t="s">
        <v>224</v>
      </c>
      <c r="H178" s="36" t="s">
        <v>224</v>
      </c>
      <c r="I178" s="37" t="s">
        <v>224</v>
      </c>
      <c r="J178" s="38" t="s">
        <v>224</v>
      </c>
      <c r="K178" s="82" t="s">
        <v>224</v>
      </c>
    </row>
    <row r="179" spans="1:11" ht="20.100000000000001" customHeight="1" x14ac:dyDescent="0.2">
      <c r="A179" s="39" t="s">
        <v>224</v>
      </c>
      <c r="B179" s="22" t="s">
        <v>224</v>
      </c>
      <c r="C179" s="40" t="s">
        <v>224</v>
      </c>
      <c r="D179" s="40" t="s">
        <v>224</v>
      </c>
      <c r="E179" s="42" t="s">
        <v>224</v>
      </c>
      <c r="F179" s="25" t="s">
        <v>224</v>
      </c>
      <c r="G179" s="26" t="s">
        <v>224</v>
      </c>
      <c r="H179" s="27" t="s">
        <v>224</v>
      </c>
      <c r="I179" s="28" t="s">
        <v>224</v>
      </c>
      <c r="J179" s="29" t="s">
        <v>224</v>
      </c>
      <c r="K179" s="83" t="s">
        <v>224</v>
      </c>
    </row>
    <row r="180" spans="1:11" ht="20.100000000000001" customHeight="1" x14ac:dyDescent="0.2">
      <c r="A180" s="30" t="s">
        <v>224</v>
      </c>
      <c r="B180" s="31" t="s">
        <v>224</v>
      </c>
      <c r="C180" s="32" t="s">
        <v>224</v>
      </c>
      <c r="D180" s="32" t="s">
        <v>224</v>
      </c>
      <c r="E180" s="33" t="s">
        <v>224</v>
      </c>
      <c r="F180" s="34" t="s">
        <v>224</v>
      </c>
      <c r="G180" s="35" t="s">
        <v>224</v>
      </c>
      <c r="H180" s="36" t="s">
        <v>224</v>
      </c>
      <c r="I180" s="37" t="s">
        <v>224</v>
      </c>
      <c r="J180" s="38" t="s">
        <v>224</v>
      </c>
      <c r="K180" s="82" t="s">
        <v>224</v>
      </c>
    </row>
    <row r="181" spans="1:11" ht="20.100000000000001" customHeight="1" x14ac:dyDescent="0.2">
      <c r="A181" s="39" t="s">
        <v>224</v>
      </c>
      <c r="B181" s="22" t="s">
        <v>224</v>
      </c>
      <c r="C181" s="40" t="s">
        <v>224</v>
      </c>
      <c r="D181" s="40" t="s">
        <v>224</v>
      </c>
      <c r="E181" s="42" t="s">
        <v>224</v>
      </c>
      <c r="F181" s="25" t="s">
        <v>224</v>
      </c>
      <c r="G181" s="26" t="s">
        <v>224</v>
      </c>
      <c r="H181" s="27" t="s">
        <v>224</v>
      </c>
      <c r="I181" s="28" t="s">
        <v>224</v>
      </c>
      <c r="J181" s="29" t="s">
        <v>224</v>
      </c>
      <c r="K181" s="83" t="s">
        <v>224</v>
      </c>
    </row>
    <row r="182" spans="1:11" ht="20.100000000000001" customHeight="1" x14ac:dyDescent="0.2">
      <c r="A182" s="30" t="s">
        <v>224</v>
      </c>
      <c r="B182" s="31" t="s">
        <v>224</v>
      </c>
      <c r="C182" s="32" t="s">
        <v>224</v>
      </c>
      <c r="D182" s="32" t="s">
        <v>224</v>
      </c>
      <c r="E182" s="33" t="s">
        <v>224</v>
      </c>
      <c r="F182" s="34" t="s">
        <v>224</v>
      </c>
      <c r="G182" s="35" t="s">
        <v>224</v>
      </c>
      <c r="H182" s="36" t="s">
        <v>224</v>
      </c>
      <c r="I182" s="37" t="s">
        <v>224</v>
      </c>
      <c r="J182" s="38" t="s">
        <v>224</v>
      </c>
      <c r="K182" s="82" t="s">
        <v>224</v>
      </c>
    </row>
    <row r="183" spans="1:11" ht="20.100000000000001" customHeight="1" x14ac:dyDescent="0.2">
      <c r="A183" s="39" t="s">
        <v>224</v>
      </c>
      <c r="B183" s="22" t="s">
        <v>224</v>
      </c>
      <c r="C183" s="40" t="s">
        <v>224</v>
      </c>
      <c r="D183" s="40" t="s">
        <v>224</v>
      </c>
      <c r="E183" s="42" t="s">
        <v>224</v>
      </c>
      <c r="F183" s="25" t="s">
        <v>224</v>
      </c>
      <c r="G183" s="26" t="s">
        <v>224</v>
      </c>
      <c r="H183" s="27" t="s">
        <v>224</v>
      </c>
      <c r="I183" s="28" t="s">
        <v>224</v>
      </c>
      <c r="J183" s="29" t="s">
        <v>224</v>
      </c>
      <c r="K183" s="83" t="s">
        <v>224</v>
      </c>
    </row>
    <row r="184" spans="1:11" ht="20.100000000000001" customHeight="1" x14ac:dyDescent="0.2">
      <c r="A184" s="30" t="s">
        <v>224</v>
      </c>
      <c r="B184" s="31" t="s">
        <v>224</v>
      </c>
      <c r="C184" s="32" t="s">
        <v>224</v>
      </c>
      <c r="D184" s="32" t="s">
        <v>224</v>
      </c>
      <c r="E184" s="33" t="s">
        <v>224</v>
      </c>
      <c r="F184" s="34" t="s">
        <v>224</v>
      </c>
      <c r="G184" s="35" t="s">
        <v>224</v>
      </c>
      <c r="H184" s="36" t="s">
        <v>224</v>
      </c>
      <c r="I184" s="37" t="s">
        <v>224</v>
      </c>
      <c r="J184" s="38" t="s">
        <v>224</v>
      </c>
      <c r="K184" s="82" t="s">
        <v>224</v>
      </c>
    </row>
    <row r="185" spans="1:11" ht="20.100000000000001" customHeight="1" x14ac:dyDescent="0.2">
      <c r="A185" s="39" t="s">
        <v>224</v>
      </c>
      <c r="B185" s="22" t="s">
        <v>224</v>
      </c>
      <c r="C185" s="40" t="s">
        <v>224</v>
      </c>
      <c r="D185" s="40" t="s">
        <v>224</v>
      </c>
      <c r="E185" s="42" t="s">
        <v>224</v>
      </c>
      <c r="F185" s="25" t="s">
        <v>224</v>
      </c>
      <c r="G185" s="26" t="s">
        <v>224</v>
      </c>
      <c r="H185" s="27" t="s">
        <v>224</v>
      </c>
      <c r="I185" s="28" t="s">
        <v>224</v>
      </c>
      <c r="J185" s="29" t="s">
        <v>224</v>
      </c>
      <c r="K185" s="83" t="s">
        <v>224</v>
      </c>
    </row>
    <row r="186" spans="1:11" ht="20.100000000000001" customHeight="1" x14ac:dyDescent="0.2">
      <c r="A186" s="30" t="s">
        <v>224</v>
      </c>
      <c r="B186" s="31" t="s">
        <v>224</v>
      </c>
      <c r="C186" s="32" t="s">
        <v>224</v>
      </c>
      <c r="D186" s="32" t="s">
        <v>224</v>
      </c>
      <c r="E186" s="33" t="s">
        <v>224</v>
      </c>
      <c r="F186" s="34" t="s">
        <v>224</v>
      </c>
      <c r="G186" s="35" t="s">
        <v>224</v>
      </c>
      <c r="H186" s="36" t="s">
        <v>224</v>
      </c>
      <c r="I186" s="37" t="s">
        <v>224</v>
      </c>
      <c r="J186" s="38" t="s">
        <v>224</v>
      </c>
      <c r="K186" s="82" t="s">
        <v>224</v>
      </c>
    </row>
    <row r="187" spans="1:11" ht="20.100000000000001" customHeight="1" x14ac:dyDescent="0.2">
      <c r="A187" s="39" t="s">
        <v>224</v>
      </c>
      <c r="B187" s="22" t="s">
        <v>224</v>
      </c>
      <c r="C187" s="40" t="s">
        <v>224</v>
      </c>
      <c r="D187" s="40" t="s">
        <v>224</v>
      </c>
      <c r="E187" s="42" t="s">
        <v>224</v>
      </c>
      <c r="F187" s="25" t="s">
        <v>224</v>
      </c>
      <c r="G187" s="26" t="s">
        <v>224</v>
      </c>
      <c r="H187" s="27" t="s">
        <v>224</v>
      </c>
      <c r="I187" s="28" t="s">
        <v>224</v>
      </c>
      <c r="J187" s="29" t="s">
        <v>224</v>
      </c>
      <c r="K187" s="83" t="s">
        <v>224</v>
      </c>
    </row>
    <row r="188" spans="1:11" ht="20.100000000000001" customHeight="1" x14ac:dyDescent="0.2">
      <c r="A188" s="30" t="s">
        <v>224</v>
      </c>
      <c r="B188" s="31" t="s">
        <v>224</v>
      </c>
      <c r="C188" s="32" t="s">
        <v>224</v>
      </c>
      <c r="D188" s="32" t="s">
        <v>224</v>
      </c>
      <c r="E188" s="33" t="s">
        <v>224</v>
      </c>
      <c r="F188" s="34" t="s">
        <v>224</v>
      </c>
      <c r="G188" s="35" t="s">
        <v>224</v>
      </c>
      <c r="H188" s="36" t="s">
        <v>224</v>
      </c>
      <c r="I188" s="37" t="s">
        <v>224</v>
      </c>
      <c r="J188" s="38" t="s">
        <v>224</v>
      </c>
      <c r="K188" s="82" t="s">
        <v>224</v>
      </c>
    </row>
    <row r="189" spans="1:11" ht="20.100000000000001" customHeight="1" x14ac:dyDescent="0.2">
      <c r="A189" s="39" t="s">
        <v>224</v>
      </c>
      <c r="B189" s="22" t="s">
        <v>224</v>
      </c>
      <c r="C189" s="40" t="s">
        <v>224</v>
      </c>
      <c r="D189" s="40" t="s">
        <v>224</v>
      </c>
      <c r="E189" s="42" t="s">
        <v>224</v>
      </c>
      <c r="F189" s="25" t="s">
        <v>224</v>
      </c>
      <c r="G189" s="26" t="s">
        <v>224</v>
      </c>
      <c r="H189" s="27" t="s">
        <v>224</v>
      </c>
      <c r="I189" s="28" t="s">
        <v>224</v>
      </c>
      <c r="J189" s="29" t="s">
        <v>224</v>
      </c>
      <c r="K189" s="83" t="s">
        <v>224</v>
      </c>
    </row>
    <row r="190" spans="1:11" ht="20.100000000000001" customHeight="1" x14ac:dyDescent="0.2">
      <c r="A190" s="30" t="s">
        <v>224</v>
      </c>
      <c r="B190" s="31" t="s">
        <v>224</v>
      </c>
      <c r="C190" s="32" t="s">
        <v>224</v>
      </c>
      <c r="D190" s="32" t="s">
        <v>224</v>
      </c>
      <c r="E190" s="33" t="s">
        <v>224</v>
      </c>
      <c r="F190" s="34" t="s">
        <v>224</v>
      </c>
      <c r="G190" s="35" t="s">
        <v>224</v>
      </c>
      <c r="H190" s="36" t="s">
        <v>224</v>
      </c>
      <c r="I190" s="37" t="s">
        <v>224</v>
      </c>
      <c r="J190" s="38" t="s">
        <v>224</v>
      </c>
      <c r="K190" s="82" t="s">
        <v>224</v>
      </c>
    </row>
    <row r="191" spans="1:11" ht="20.100000000000001" customHeight="1" x14ac:dyDescent="0.2">
      <c r="A191" s="39" t="s">
        <v>224</v>
      </c>
      <c r="B191" s="22" t="s">
        <v>224</v>
      </c>
      <c r="C191" s="40" t="s">
        <v>224</v>
      </c>
      <c r="D191" s="40" t="s">
        <v>224</v>
      </c>
      <c r="E191" s="42" t="s">
        <v>224</v>
      </c>
      <c r="F191" s="25" t="s">
        <v>224</v>
      </c>
      <c r="G191" s="26" t="s">
        <v>224</v>
      </c>
      <c r="H191" s="27" t="s">
        <v>224</v>
      </c>
      <c r="I191" s="28" t="s">
        <v>224</v>
      </c>
      <c r="J191" s="29" t="s">
        <v>224</v>
      </c>
      <c r="K191" s="83" t="s">
        <v>224</v>
      </c>
    </row>
    <row r="192" spans="1:11" ht="20.100000000000001" customHeight="1" x14ac:dyDescent="0.2">
      <c r="A192" s="30" t="s">
        <v>224</v>
      </c>
      <c r="B192" s="31" t="s">
        <v>224</v>
      </c>
      <c r="C192" s="32" t="s">
        <v>224</v>
      </c>
      <c r="D192" s="32" t="s">
        <v>224</v>
      </c>
      <c r="E192" s="33" t="s">
        <v>224</v>
      </c>
      <c r="F192" s="34" t="s">
        <v>224</v>
      </c>
      <c r="G192" s="35" t="s">
        <v>224</v>
      </c>
      <c r="H192" s="36" t="s">
        <v>224</v>
      </c>
      <c r="I192" s="37" t="s">
        <v>224</v>
      </c>
      <c r="J192" s="38" t="s">
        <v>224</v>
      </c>
      <c r="K192" s="82" t="s">
        <v>224</v>
      </c>
    </row>
    <row r="193" spans="1:11" ht="20.100000000000001" customHeight="1" x14ac:dyDescent="0.2">
      <c r="A193" s="39" t="s">
        <v>224</v>
      </c>
      <c r="B193" s="22" t="s">
        <v>224</v>
      </c>
      <c r="C193" s="40" t="s">
        <v>224</v>
      </c>
      <c r="D193" s="40" t="s">
        <v>224</v>
      </c>
      <c r="E193" s="42" t="s">
        <v>224</v>
      </c>
      <c r="F193" s="25" t="s">
        <v>224</v>
      </c>
      <c r="G193" s="26" t="s">
        <v>224</v>
      </c>
      <c r="H193" s="27" t="s">
        <v>224</v>
      </c>
      <c r="I193" s="28" t="s">
        <v>224</v>
      </c>
      <c r="J193" s="29" t="s">
        <v>224</v>
      </c>
      <c r="K193" s="83" t="s">
        <v>224</v>
      </c>
    </row>
    <row r="194" spans="1:11" ht="20.100000000000001" customHeight="1" x14ac:dyDescent="0.2">
      <c r="A194" s="30" t="s">
        <v>224</v>
      </c>
      <c r="B194" s="31" t="s">
        <v>224</v>
      </c>
      <c r="C194" s="32" t="s">
        <v>224</v>
      </c>
      <c r="D194" s="32" t="s">
        <v>224</v>
      </c>
      <c r="E194" s="33" t="s">
        <v>224</v>
      </c>
      <c r="F194" s="34" t="s">
        <v>224</v>
      </c>
      <c r="G194" s="35" t="s">
        <v>224</v>
      </c>
      <c r="H194" s="36" t="s">
        <v>224</v>
      </c>
      <c r="I194" s="37" t="s">
        <v>224</v>
      </c>
      <c r="J194" s="38" t="s">
        <v>224</v>
      </c>
      <c r="K194" s="82" t="s">
        <v>224</v>
      </c>
    </row>
    <row r="195" spans="1:11" ht="20.100000000000001" customHeight="1" x14ac:dyDescent="0.2">
      <c r="A195" s="39" t="s">
        <v>224</v>
      </c>
      <c r="B195" s="22" t="s">
        <v>224</v>
      </c>
      <c r="C195" s="40" t="s">
        <v>224</v>
      </c>
      <c r="D195" s="40" t="s">
        <v>224</v>
      </c>
      <c r="E195" s="42" t="s">
        <v>224</v>
      </c>
      <c r="F195" s="25" t="s">
        <v>224</v>
      </c>
      <c r="G195" s="26" t="s">
        <v>224</v>
      </c>
      <c r="H195" s="27" t="s">
        <v>224</v>
      </c>
      <c r="I195" s="28" t="s">
        <v>224</v>
      </c>
      <c r="J195" s="29" t="s">
        <v>224</v>
      </c>
      <c r="K195" s="83" t="s">
        <v>224</v>
      </c>
    </row>
    <row r="196" spans="1:11" ht="20.100000000000001" customHeight="1" x14ac:dyDescent="0.2">
      <c r="A196" s="30" t="s">
        <v>224</v>
      </c>
      <c r="B196" s="31" t="s">
        <v>224</v>
      </c>
      <c r="C196" s="32" t="s">
        <v>224</v>
      </c>
      <c r="D196" s="32" t="s">
        <v>224</v>
      </c>
      <c r="E196" s="33" t="s">
        <v>224</v>
      </c>
      <c r="F196" s="34" t="s">
        <v>224</v>
      </c>
      <c r="G196" s="35" t="s">
        <v>224</v>
      </c>
      <c r="H196" s="36" t="s">
        <v>224</v>
      </c>
      <c r="I196" s="37" t="s">
        <v>224</v>
      </c>
      <c r="J196" s="38" t="s">
        <v>224</v>
      </c>
      <c r="K196" s="82" t="s">
        <v>224</v>
      </c>
    </row>
    <row r="197" spans="1:11" ht="20.100000000000001" customHeight="1" x14ac:dyDescent="0.2">
      <c r="A197" s="39" t="s">
        <v>224</v>
      </c>
      <c r="B197" s="22" t="s">
        <v>224</v>
      </c>
      <c r="C197" s="40" t="s">
        <v>224</v>
      </c>
      <c r="D197" s="40" t="s">
        <v>224</v>
      </c>
      <c r="E197" s="42" t="s">
        <v>224</v>
      </c>
      <c r="F197" s="25" t="s">
        <v>224</v>
      </c>
      <c r="G197" s="26" t="s">
        <v>224</v>
      </c>
      <c r="H197" s="27" t="s">
        <v>224</v>
      </c>
      <c r="I197" s="28" t="s">
        <v>224</v>
      </c>
      <c r="J197" s="29" t="s">
        <v>224</v>
      </c>
      <c r="K197" s="83" t="s">
        <v>224</v>
      </c>
    </row>
    <row r="198" spans="1:11" ht="20.100000000000001" customHeight="1" x14ac:dyDescent="0.2">
      <c r="A198" s="30" t="s">
        <v>224</v>
      </c>
      <c r="B198" s="31" t="s">
        <v>224</v>
      </c>
      <c r="C198" s="32" t="s">
        <v>224</v>
      </c>
      <c r="D198" s="32" t="s">
        <v>224</v>
      </c>
      <c r="E198" s="33" t="s">
        <v>224</v>
      </c>
      <c r="F198" s="34" t="s">
        <v>224</v>
      </c>
      <c r="G198" s="35" t="s">
        <v>224</v>
      </c>
      <c r="H198" s="36" t="s">
        <v>224</v>
      </c>
      <c r="I198" s="37" t="s">
        <v>224</v>
      </c>
      <c r="J198" s="38" t="s">
        <v>224</v>
      </c>
      <c r="K198" s="82" t="s">
        <v>224</v>
      </c>
    </row>
    <row r="199" spans="1:11" ht="20.100000000000001" customHeight="1" x14ac:dyDescent="0.2">
      <c r="A199" s="39" t="s">
        <v>224</v>
      </c>
      <c r="B199" s="22" t="s">
        <v>224</v>
      </c>
      <c r="C199" s="40" t="s">
        <v>224</v>
      </c>
      <c r="D199" s="40" t="s">
        <v>224</v>
      </c>
      <c r="E199" s="42" t="s">
        <v>224</v>
      </c>
      <c r="F199" s="25" t="s">
        <v>224</v>
      </c>
      <c r="G199" s="26" t="s">
        <v>224</v>
      </c>
      <c r="H199" s="27" t="s">
        <v>224</v>
      </c>
      <c r="I199" s="28" t="s">
        <v>224</v>
      </c>
      <c r="J199" s="29" t="s">
        <v>224</v>
      </c>
      <c r="K199" s="83" t="s">
        <v>224</v>
      </c>
    </row>
    <row r="200" spans="1:11" ht="20.100000000000001" customHeight="1" x14ac:dyDescent="0.2">
      <c r="A200" s="30" t="s">
        <v>224</v>
      </c>
      <c r="B200" s="31" t="s">
        <v>224</v>
      </c>
      <c r="C200" s="32" t="s">
        <v>224</v>
      </c>
      <c r="D200" s="32" t="s">
        <v>224</v>
      </c>
      <c r="E200" s="33" t="s">
        <v>224</v>
      </c>
      <c r="F200" s="34" t="s">
        <v>224</v>
      </c>
      <c r="G200" s="35" t="s">
        <v>224</v>
      </c>
      <c r="H200" s="36" t="s">
        <v>224</v>
      </c>
      <c r="I200" s="37" t="s">
        <v>224</v>
      </c>
      <c r="J200" s="38" t="s">
        <v>224</v>
      </c>
      <c r="K200" s="82" t="s">
        <v>224</v>
      </c>
    </row>
    <row r="201" spans="1:11" ht="20.100000000000001" customHeight="1" x14ac:dyDescent="0.2">
      <c r="A201" s="39" t="s">
        <v>224</v>
      </c>
      <c r="B201" s="22" t="s">
        <v>224</v>
      </c>
      <c r="C201" s="40" t="s">
        <v>224</v>
      </c>
      <c r="D201" s="40" t="s">
        <v>224</v>
      </c>
      <c r="E201" s="42" t="s">
        <v>224</v>
      </c>
      <c r="F201" s="25" t="s">
        <v>224</v>
      </c>
      <c r="G201" s="26" t="s">
        <v>224</v>
      </c>
      <c r="H201" s="27" t="s">
        <v>224</v>
      </c>
      <c r="I201" s="28" t="s">
        <v>224</v>
      </c>
      <c r="J201" s="29" t="s">
        <v>224</v>
      </c>
      <c r="K201" s="83" t="s">
        <v>224</v>
      </c>
    </row>
    <row r="202" spans="1:11" ht="20.100000000000001" customHeight="1" x14ac:dyDescent="0.2">
      <c r="A202" s="30" t="s">
        <v>224</v>
      </c>
      <c r="B202" s="31" t="s">
        <v>224</v>
      </c>
      <c r="C202" s="32" t="s">
        <v>224</v>
      </c>
      <c r="D202" s="32" t="s">
        <v>224</v>
      </c>
      <c r="E202" s="33" t="s">
        <v>224</v>
      </c>
      <c r="F202" s="34" t="s">
        <v>224</v>
      </c>
      <c r="G202" s="35" t="s">
        <v>224</v>
      </c>
      <c r="H202" s="36" t="s">
        <v>224</v>
      </c>
      <c r="I202" s="37" t="s">
        <v>224</v>
      </c>
      <c r="J202" s="38" t="s">
        <v>224</v>
      </c>
      <c r="K202" s="82" t="s">
        <v>224</v>
      </c>
    </row>
    <row r="203" spans="1:11" ht="20.100000000000001" customHeight="1" x14ac:dyDescent="0.2">
      <c r="A203" s="39" t="s">
        <v>224</v>
      </c>
      <c r="B203" s="22" t="s">
        <v>224</v>
      </c>
      <c r="C203" s="40" t="s">
        <v>224</v>
      </c>
      <c r="D203" s="40" t="s">
        <v>224</v>
      </c>
      <c r="E203" s="42" t="s">
        <v>224</v>
      </c>
      <c r="F203" s="25" t="s">
        <v>224</v>
      </c>
      <c r="G203" s="26" t="s">
        <v>224</v>
      </c>
      <c r="H203" s="27" t="s">
        <v>224</v>
      </c>
      <c r="I203" s="28" t="s">
        <v>224</v>
      </c>
      <c r="J203" s="29" t="s">
        <v>224</v>
      </c>
      <c r="K203" s="83" t="s">
        <v>224</v>
      </c>
    </row>
    <row r="204" spans="1:11" ht="20.100000000000001" customHeight="1" x14ac:dyDescent="0.2">
      <c r="A204" s="30" t="s">
        <v>224</v>
      </c>
      <c r="B204" s="31" t="s">
        <v>224</v>
      </c>
      <c r="C204" s="32" t="s">
        <v>224</v>
      </c>
      <c r="D204" s="32" t="s">
        <v>224</v>
      </c>
      <c r="E204" s="33" t="s">
        <v>224</v>
      </c>
      <c r="F204" s="34" t="s">
        <v>224</v>
      </c>
      <c r="G204" s="35" t="s">
        <v>224</v>
      </c>
      <c r="H204" s="36" t="s">
        <v>224</v>
      </c>
      <c r="I204" s="37" t="s">
        <v>224</v>
      </c>
      <c r="J204" s="38" t="s">
        <v>224</v>
      </c>
      <c r="K204" s="82" t="s">
        <v>224</v>
      </c>
    </row>
    <row r="205" spans="1:11" ht="20.100000000000001" customHeight="1" x14ac:dyDescent="0.2">
      <c r="A205" s="39" t="s">
        <v>224</v>
      </c>
      <c r="B205" s="22" t="s">
        <v>224</v>
      </c>
      <c r="C205" s="40" t="s">
        <v>224</v>
      </c>
      <c r="D205" s="40" t="s">
        <v>224</v>
      </c>
      <c r="E205" s="42" t="s">
        <v>224</v>
      </c>
      <c r="F205" s="25" t="s">
        <v>224</v>
      </c>
      <c r="G205" s="26" t="s">
        <v>224</v>
      </c>
      <c r="H205" s="27" t="s">
        <v>224</v>
      </c>
      <c r="I205" s="28" t="s">
        <v>224</v>
      </c>
      <c r="J205" s="29" t="s">
        <v>224</v>
      </c>
      <c r="K205" s="83" t="s">
        <v>224</v>
      </c>
    </row>
    <row r="206" spans="1:11" ht="20.100000000000001" customHeight="1" x14ac:dyDescent="0.2">
      <c r="A206" s="30" t="s">
        <v>224</v>
      </c>
      <c r="B206" s="31" t="s">
        <v>224</v>
      </c>
      <c r="C206" s="32" t="s">
        <v>224</v>
      </c>
      <c r="D206" s="32" t="s">
        <v>224</v>
      </c>
      <c r="E206" s="33" t="s">
        <v>224</v>
      </c>
      <c r="F206" s="34" t="s">
        <v>224</v>
      </c>
      <c r="G206" s="35" t="s">
        <v>224</v>
      </c>
      <c r="H206" s="36" t="s">
        <v>224</v>
      </c>
      <c r="I206" s="37" t="s">
        <v>224</v>
      </c>
      <c r="J206" s="38" t="s">
        <v>224</v>
      </c>
      <c r="K206" s="82" t="s">
        <v>224</v>
      </c>
    </row>
    <row r="207" spans="1:11" ht="20.100000000000001" customHeight="1" x14ac:dyDescent="0.2">
      <c r="A207" s="39" t="s">
        <v>224</v>
      </c>
      <c r="B207" s="22" t="s">
        <v>224</v>
      </c>
      <c r="C207" s="40" t="s">
        <v>224</v>
      </c>
      <c r="D207" s="40" t="s">
        <v>224</v>
      </c>
      <c r="E207" s="42" t="s">
        <v>224</v>
      </c>
      <c r="F207" s="25" t="s">
        <v>224</v>
      </c>
      <c r="G207" s="26" t="s">
        <v>224</v>
      </c>
      <c r="H207" s="27" t="s">
        <v>224</v>
      </c>
      <c r="I207" s="28" t="s">
        <v>224</v>
      </c>
      <c r="J207" s="29" t="s">
        <v>224</v>
      </c>
      <c r="K207" s="83" t="s">
        <v>224</v>
      </c>
    </row>
    <row r="208" spans="1:11" ht="20.100000000000001" customHeight="1" x14ac:dyDescent="0.2">
      <c r="A208" s="30" t="s">
        <v>224</v>
      </c>
      <c r="B208" s="31" t="s">
        <v>224</v>
      </c>
      <c r="C208" s="32" t="s">
        <v>224</v>
      </c>
      <c r="D208" s="32" t="s">
        <v>224</v>
      </c>
      <c r="E208" s="33" t="s">
        <v>224</v>
      </c>
      <c r="F208" s="34" t="s">
        <v>224</v>
      </c>
      <c r="G208" s="35" t="s">
        <v>224</v>
      </c>
      <c r="H208" s="36" t="s">
        <v>224</v>
      </c>
      <c r="I208" s="37" t="s">
        <v>224</v>
      </c>
      <c r="J208" s="38" t="s">
        <v>224</v>
      </c>
      <c r="K208" s="82" t="s">
        <v>224</v>
      </c>
    </row>
    <row r="209" spans="1:11" ht="20.100000000000001" customHeight="1" x14ac:dyDescent="0.2">
      <c r="A209" s="39" t="s">
        <v>224</v>
      </c>
      <c r="B209" s="22" t="s">
        <v>224</v>
      </c>
      <c r="C209" s="40" t="s">
        <v>224</v>
      </c>
      <c r="D209" s="41" t="s">
        <v>224</v>
      </c>
      <c r="E209" s="42" t="s">
        <v>224</v>
      </c>
      <c r="F209" s="25" t="s">
        <v>224</v>
      </c>
      <c r="G209" s="26" t="s">
        <v>224</v>
      </c>
      <c r="H209" s="27" t="s">
        <v>224</v>
      </c>
      <c r="I209" s="28" t="s">
        <v>224</v>
      </c>
      <c r="J209" s="29" t="s">
        <v>224</v>
      </c>
      <c r="K209" s="83" t="s">
        <v>224</v>
      </c>
    </row>
    <row r="210" spans="1:11" ht="20.100000000000001" customHeight="1" x14ac:dyDescent="0.2">
      <c r="A210" s="30" t="s">
        <v>224</v>
      </c>
      <c r="B210" s="31" t="s">
        <v>224</v>
      </c>
      <c r="C210" s="32" t="s">
        <v>224</v>
      </c>
      <c r="D210" s="32" t="s">
        <v>224</v>
      </c>
      <c r="E210" s="33" t="s">
        <v>224</v>
      </c>
      <c r="F210" s="34" t="s">
        <v>224</v>
      </c>
      <c r="G210" s="35" t="s">
        <v>224</v>
      </c>
      <c r="H210" s="36" t="s">
        <v>224</v>
      </c>
      <c r="I210" s="37" t="s">
        <v>224</v>
      </c>
      <c r="J210" s="38" t="s">
        <v>224</v>
      </c>
      <c r="K210" s="82" t="s">
        <v>224</v>
      </c>
    </row>
    <row r="211" spans="1:11" ht="20.100000000000001" customHeight="1" x14ac:dyDescent="0.2">
      <c r="A211" s="39" t="s">
        <v>224</v>
      </c>
      <c r="B211" s="22" t="s">
        <v>224</v>
      </c>
      <c r="C211" s="40" t="s">
        <v>224</v>
      </c>
      <c r="D211" s="40" t="s">
        <v>224</v>
      </c>
      <c r="E211" s="42" t="s">
        <v>224</v>
      </c>
      <c r="F211" s="25" t="s">
        <v>224</v>
      </c>
      <c r="G211" s="26" t="s">
        <v>224</v>
      </c>
      <c r="H211" s="27" t="s">
        <v>224</v>
      </c>
      <c r="I211" s="28" t="s">
        <v>224</v>
      </c>
      <c r="J211" s="29" t="s">
        <v>224</v>
      </c>
      <c r="K211" s="83" t="s">
        <v>224</v>
      </c>
    </row>
    <row r="212" spans="1:11" ht="20.100000000000001" customHeight="1" x14ac:dyDescent="0.2">
      <c r="A212" s="30" t="s">
        <v>224</v>
      </c>
      <c r="B212" s="31" t="s">
        <v>224</v>
      </c>
      <c r="C212" s="32" t="s">
        <v>224</v>
      </c>
      <c r="D212" s="32" t="s">
        <v>224</v>
      </c>
      <c r="E212" s="33" t="s">
        <v>224</v>
      </c>
      <c r="F212" s="34" t="s">
        <v>224</v>
      </c>
      <c r="G212" s="35" t="s">
        <v>224</v>
      </c>
      <c r="H212" s="36" t="s">
        <v>224</v>
      </c>
      <c r="I212" s="37" t="s">
        <v>224</v>
      </c>
      <c r="J212" s="38" t="s">
        <v>224</v>
      </c>
      <c r="K212" s="82" t="s">
        <v>224</v>
      </c>
    </row>
    <row r="213" spans="1:11" ht="20.100000000000001" customHeight="1" x14ac:dyDescent="0.2">
      <c r="A213" s="39" t="s">
        <v>224</v>
      </c>
      <c r="B213" s="22" t="s">
        <v>224</v>
      </c>
      <c r="C213" s="40" t="s">
        <v>224</v>
      </c>
      <c r="D213" s="40" t="s">
        <v>224</v>
      </c>
      <c r="E213" s="42" t="s">
        <v>224</v>
      </c>
      <c r="F213" s="25" t="s">
        <v>224</v>
      </c>
      <c r="G213" s="26" t="s">
        <v>224</v>
      </c>
      <c r="H213" s="27" t="s">
        <v>224</v>
      </c>
      <c r="I213" s="28" t="s">
        <v>224</v>
      </c>
      <c r="J213" s="29" t="s">
        <v>224</v>
      </c>
      <c r="K213" s="83" t="s">
        <v>224</v>
      </c>
    </row>
    <row r="214" spans="1:11" ht="20.100000000000001" customHeight="1" x14ac:dyDescent="0.2">
      <c r="A214" s="30" t="s">
        <v>224</v>
      </c>
      <c r="B214" s="31" t="s">
        <v>224</v>
      </c>
      <c r="C214" s="32" t="s">
        <v>224</v>
      </c>
      <c r="D214" s="32" t="s">
        <v>224</v>
      </c>
      <c r="E214" s="33" t="s">
        <v>224</v>
      </c>
      <c r="F214" s="34" t="s">
        <v>224</v>
      </c>
      <c r="G214" s="35" t="s">
        <v>224</v>
      </c>
      <c r="H214" s="36" t="s">
        <v>224</v>
      </c>
      <c r="I214" s="37" t="s">
        <v>224</v>
      </c>
      <c r="J214" s="38" t="s">
        <v>224</v>
      </c>
      <c r="K214" s="82" t="s">
        <v>224</v>
      </c>
    </row>
    <row r="215" spans="1:11" ht="20.100000000000001" customHeight="1" x14ac:dyDescent="0.2">
      <c r="A215" s="39" t="s">
        <v>224</v>
      </c>
      <c r="B215" s="22" t="s">
        <v>224</v>
      </c>
      <c r="C215" s="40" t="s">
        <v>224</v>
      </c>
      <c r="D215" s="40" t="s">
        <v>224</v>
      </c>
      <c r="E215" s="42" t="s">
        <v>224</v>
      </c>
      <c r="F215" s="25" t="s">
        <v>224</v>
      </c>
      <c r="G215" s="26" t="s">
        <v>224</v>
      </c>
      <c r="H215" s="27" t="s">
        <v>224</v>
      </c>
      <c r="I215" s="28" t="s">
        <v>224</v>
      </c>
      <c r="J215" s="29" t="s">
        <v>224</v>
      </c>
      <c r="K215" s="83" t="s">
        <v>224</v>
      </c>
    </row>
    <row r="216" spans="1:11" ht="20.100000000000001" customHeight="1" x14ac:dyDescent="0.2">
      <c r="A216" s="30" t="s">
        <v>224</v>
      </c>
      <c r="B216" s="31" t="s">
        <v>224</v>
      </c>
      <c r="C216" s="32" t="s">
        <v>224</v>
      </c>
      <c r="D216" s="32" t="s">
        <v>224</v>
      </c>
      <c r="E216" s="33" t="s">
        <v>224</v>
      </c>
      <c r="F216" s="34" t="s">
        <v>224</v>
      </c>
      <c r="G216" s="35" t="s">
        <v>224</v>
      </c>
      <c r="H216" s="36" t="s">
        <v>224</v>
      </c>
      <c r="I216" s="37" t="s">
        <v>224</v>
      </c>
      <c r="J216" s="38" t="s">
        <v>224</v>
      </c>
      <c r="K216" s="82" t="s">
        <v>224</v>
      </c>
    </row>
    <row r="217" spans="1:11" ht="20.100000000000001" customHeight="1" x14ac:dyDescent="0.2">
      <c r="A217" s="39" t="s">
        <v>224</v>
      </c>
      <c r="B217" s="22" t="s">
        <v>224</v>
      </c>
      <c r="C217" s="40" t="s">
        <v>224</v>
      </c>
      <c r="D217" s="40" t="s">
        <v>224</v>
      </c>
      <c r="E217" s="42" t="s">
        <v>224</v>
      </c>
      <c r="F217" s="25" t="s">
        <v>224</v>
      </c>
      <c r="G217" s="26" t="s">
        <v>224</v>
      </c>
      <c r="H217" s="27" t="s">
        <v>224</v>
      </c>
      <c r="I217" s="28" t="s">
        <v>224</v>
      </c>
      <c r="J217" s="29" t="s">
        <v>224</v>
      </c>
      <c r="K217" s="83" t="s">
        <v>224</v>
      </c>
    </row>
    <row r="218" spans="1:11" ht="20.100000000000001" customHeight="1" x14ac:dyDescent="0.2">
      <c r="A218" s="30" t="s">
        <v>224</v>
      </c>
      <c r="B218" s="31" t="s">
        <v>224</v>
      </c>
      <c r="C218" s="32" t="s">
        <v>224</v>
      </c>
      <c r="D218" s="32" t="s">
        <v>224</v>
      </c>
      <c r="E218" s="33" t="s">
        <v>224</v>
      </c>
      <c r="F218" s="34" t="s">
        <v>224</v>
      </c>
      <c r="G218" s="35" t="s">
        <v>224</v>
      </c>
      <c r="H218" s="36" t="s">
        <v>224</v>
      </c>
      <c r="I218" s="37" t="s">
        <v>224</v>
      </c>
      <c r="J218" s="38" t="s">
        <v>224</v>
      </c>
      <c r="K218" s="82" t="s">
        <v>224</v>
      </c>
    </row>
    <row r="219" spans="1:11" ht="20.100000000000001" customHeight="1" x14ac:dyDescent="0.2">
      <c r="A219" s="39" t="s">
        <v>224</v>
      </c>
      <c r="B219" s="22" t="s">
        <v>224</v>
      </c>
      <c r="C219" s="40" t="s">
        <v>224</v>
      </c>
      <c r="D219" s="40" t="s">
        <v>224</v>
      </c>
      <c r="E219" s="42" t="s">
        <v>224</v>
      </c>
      <c r="F219" s="25" t="s">
        <v>224</v>
      </c>
      <c r="G219" s="26" t="s">
        <v>224</v>
      </c>
      <c r="H219" s="27" t="s">
        <v>224</v>
      </c>
      <c r="I219" s="28" t="s">
        <v>224</v>
      </c>
      <c r="J219" s="29" t="s">
        <v>224</v>
      </c>
      <c r="K219" s="83" t="s">
        <v>224</v>
      </c>
    </row>
    <row r="220" spans="1:11" ht="20.100000000000001" customHeight="1" x14ac:dyDescent="0.2">
      <c r="A220" s="30" t="s">
        <v>224</v>
      </c>
      <c r="B220" s="31" t="s">
        <v>224</v>
      </c>
      <c r="C220" s="32" t="s">
        <v>224</v>
      </c>
      <c r="D220" s="32" t="s">
        <v>224</v>
      </c>
      <c r="E220" s="33" t="s">
        <v>224</v>
      </c>
      <c r="F220" s="34" t="s">
        <v>224</v>
      </c>
      <c r="G220" s="35" t="s">
        <v>224</v>
      </c>
      <c r="H220" s="36" t="s">
        <v>224</v>
      </c>
      <c r="I220" s="37" t="s">
        <v>224</v>
      </c>
      <c r="J220" s="38" t="s">
        <v>224</v>
      </c>
      <c r="K220" s="82" t="s">
        <v>224</v>
      </c>
    </row>
    <row r="221" spans="1:11" ht="20.100000000000001" customHeight="1" x14ac:dyDescent="0.2">
      <c r="A221" s="39" t="s">
        <v>224</v>
      </c>
      <c r="B221" s="22" t="s">
        <v>224</v>
      </c>
      <c r="C221" s="40" t="s">
        <v>224</v>
      </c>
      <c r="D221" s="40" t="s">
        <v>224</v>
      </c>
      <c r="E221" s="42" t="s">
        <v>224</v>
      </c>
      <c r="F221" s="25" t="s">
        <v>224</v>
      </c>
      <c r="G221" s="26" t="s">
        <v>224</v>
      </c>
      <c r="H221" s="27" t="s">
        <v>224</v>
      </c>
      <c r="I221" s="28" t="s">
        <v>224</v>
      </c>
      <c r="J221" s="29" t="s">
        <v>224</v>
      </c>
      <c r="K221" s="83" t="s">
        <v>224</v>
      </c>
    </row>
    <row r="222" spans="1:11" ht="20.100000000000001" customHeight="1" x14ac:dyDescent="0.2">
      <c r="A222" s="30" t="s">
        <v>224</v>
      </c>
      <c r="B222" s="31" t="s">
        <v>224</v>
      </c>
      <c r="C222" s="32" t="s">
        <v>224</v>
      </c>
      <c r="D222" s="32" t="s">
        <v>224</v>
      </c>
      <c r="E222" s="33" t="s">
        <v>224</v>
      </c>
      <c r="F222" s="34" t="s">
        <v>224</v>
      </c>
      <c r="G222" s="35" t="s">
        <v>224</v>
      </c>
      <c r="H222" s="36" t="s">
        <v>224</v>
      </c>
      <c r="I222" s="37" t="s">
        <v>224</v>
      </c>
      <c r="J222" s="38" t="s">
        <v>224</v>
      </c>
      <c r="K222" s="82" t="s">
        <v>224</v>
      </c>
    </row>
    <row r="223" spans="1:11" ht="20.100000000000001" customHeight="1" x14ac:dyDescent="0.2">
      <c r="A223" s="39" t="s">
        <v>224</v>
      </c>
      <c r="B223" s="22" t="s">
        <v>224</v>
      </c>
      <c r="C223" s="40" t="s">
        <v>224</v>
      </c>
      <c r="D223" s="40" t="s">
        <v>224</v>
      </c>
      <c r="E223" s="42" t="s">
        <v>224</v>
      </c>
      <c r="F223" s="25" t="s">
        <v>224</v>
      </c>
      <c r="G223" s="26" t="s">
        <v>224</v>
      </c>
      <c r="H223" s="27" t="s">
        <v>224</v>
      </c>
      <c r="I223" s="28" t="s">
        <v>224</v>
      </c>
      <c r="J223" s="29" t="s">
        <v>224</v>
      </c>
      <c r="K223" s="83" t="s">
        <v>224</v>
      </c>
    </row>
    <row r="224" spans="1:11" ht="20.100000000000001" customHeight="1" x14ac:dyDescent="0.2">
      <c r="A224" s="30" t="s">
        <v>224</v>
      </c>
      <c r="B224" s="31" t="s">
        <v>224</v>
      </c>
      <c r="C224" s="32" t="s">
        <v>224</v>
      </c>
      <c r="D224" s="32" t="s">
        <v>224</v>
      </c>
      <c r="E224" s="33" t="s">
        <v>224</v>
      </c>
      <c r="F224" s="34" t="s">
        <v>224</v>
      </c>
      <c r="G224" s="35" t="s">
        <v>224</v>
      </c>
      <c r="H224" s="36" t="s">
        <v>224</v>
      </c>
      <c r="I224" s="37" t="s">
        <v>224</v>
      </c>
      <c r="J224" s="38" t="s">
        <v>224</v>
      </c>
      <c r="K224" s="82" t="s">
        <v>224</v>
      </c>
    </row>
    <row r="225" spans="1:11" ht="20.100000000000001" customHeight="1" x14ac:dyDescent="0.2">
      <c r="A225" s="39" t="s">
        <v>224</v>
      </c>
      <c r="B225" s="22" t="s">
        <v>224</v>
      </c>
      <c r="C225" s="40" t="s">
        <v>224</v>
      </c>
      <c r="D225" s="40" t="s">
        <v>224</v>
      </c>
      <c r="E225" s="42" t="s">
        <v>224</v>
      </c>
      <c r="F225" s="25" t="s">
        <v>224</v>
      </c>
      <c r="G225" s="26" t="s">
        <v>224</v>
      </c>
      <c r="H225" s="27" t="s">
        <v>224</v>
      </c>
      <c r="I225" s="28" t="s">
        <v>224</v>
      </c>
      <c r="J225" s="29" t="s">
        <v>224</v>
      </c>
      <c r="K225" s="83" t="s">
        <v>224</v>
      </c>
    </row>
    <row r="226" spans="1:11" ht="20.100000000000001" customHeight="1" x14ac:dyDescent="0.2">
      <c r="A226" s="30" t="s">
        <v>224</v>
      </c>
      <c r="B226" s="31" t="s">
        <v>224</v>
      </c>
      <c r="C226" s="32" t="s">
        <v>224</v>
      </c>
      <c r="D226" s="32" t="s">
        <v>224</v>
      </c>
      <c r="E226" s="33" t="s">
        <v>224</v>
      </c>
      <c r="F226" s="34" t="s">
        <v>224</v>
      </c>
      <c r="G226" s="35" t="s">
        <v>224</v>
      </c>
      <c r="H226" s="36" t="s">
        <v>224</v>
      </c>
      <c r="I226" s="37" t="s">
        <v>224</v>
      </c>
      <c r="J226" s="38" t="s">
        <v>224</v>
      </c>
      <c r="K226" s="82" t="s">
        <v>224</v>
      </c>
    </row>
    <row r="227" spans="1:11" ht="20.100000000000001" customHeight="1" x14ac:dyDescent="0.2">
      <c r="A227" s="39" t="s">
        <v>224</v>
      </c>
      <c r="B227" s="22" t="s">
        <v>224</v>
      </c>
      <c r="C227" s="40" t="s">
        <v>224</v>
      </c>
      <c r="D227" s="40" t="s">
        <v>224</v>
      </c>
      <c r="E227" s="42" t="s">
        <v>224</v>
      </c>
      <c r="F227" s="25" t="s">
        <v>224</v>
      </c>
      <c r="G227" s="26" t="s">
        <v>224</v>
      </c>
      <c r="H227" s="27" t="s">
        <v>224</v>
      </c>
      <c r="I227" s="28" t="s">
        <v>224</v>
      </c>
      <c r="J227" s="29" t="s">
        <v>224</v>
      </c>
      <c r="K227" s="83" t="s">
        <v>224</v>
      </c>
    </row>
    <row r="228" spans="1:11" ht="20.100000000000001" customHeight="1" x14ac:dyDescent="0.2">
      <c r="A228" s="30" t="s">
        <v>224</v>
      </c>
      <c r="B228" s="31" t="s">
        <v>224</v>
      </c>
      <c r="C228" s="32" t="s">
        <v>224</v>
      </c>
      <c r="D228" s="32" t="s">
        <v>224</v>
      </c>
      <c r="E228" s="33" t="s">
        <v>224</v>
      </c>
      <c r="F228" s="34" t="s">
        <v>224</v>
      </c>
      <c r="G228" s="35" t="s">
        <v>224</v>
      </c>
      <c r="H228" s="36" t="s">
        <v>224</v>
      </c>
      <c r="I228" s="37" t="s">
        <v>224</v>
      </c>
      <c r="J228" s="38" t="s">
        <v>224</v>
      </c>
      <c r="K228" s="82" t="s">
        <v>224</v>
      </c>
    </row>
    <row r="229" spans="1:11" ht="20.100000000000001" customHeight="1" x14ac:dyDescent="0.2">
      <c r="A229" s="39" t="s">
        <v>224</v>
      </c>
      <c r="B229" s="22" t="s">
        <v>224</v>
      </c>
      <c r="C229" s="40" t="s">
        <v>224</v>
      </c>
      <c r="D229" s="40" t="s">
        <v>224</v>
      </c>
      <c r="E229" s="42" t="s">
        <v>224</v>
      </c>
      <c r="F229" s="25" t="s">
        <v>224</v>
      </c>
      <c r="G229" s="26" t="s">
        <v>224</v>
      </c>
      <c r="H229" s="27" t="s">
        <v>224</v>
      </c>
      <c r="I229" s="28" t="s">
        <v>224</v>
      </c>
      <c r="J229" s="29" t="s">
        <v>224</v>
      </c>
      <c r="K229" s="83" t="s">
        <v>224</v>
      </c>
    </row>
    <row r="230" spans="1:11" ht="20.100000000000001" customHeight="1" x14ac:dyDescent="0.2">
      <c r="A230" s="30" t="s">
        <v>224</v>
      </c>
      <c r="B230" s="31" t="s">
        <v>224</v>
      </c>
      <c r="C230" s="32" t="s">
        <v>224</v>
      </c>
      <c r="D230" s="32" t="s">
        <v>224</v>
      </c>
      <c r="E230" s="33" t="s">
        <v>224</v>
      </c>
      <c r="F230" s="34" t="s">
        <v>224</v>
      </c>
      <c r="G230" s="35" t="s">
        <v>224</v>
      </c>
      <c r="H230" s="36" t="s">
        <v>224</v>
      </c>
      <c r="I230" s="37" t="s">
        <v>224</v>
      </c>
      <c r="J230" s="38" t="s">
        <v>224</v>
      </c>
      <c r="K230" s="82" t="s">
        <v>224</v>
      </c>
    </row>
    <row r="231" spans="1:11" ht="20.100000000000001" customHeight="1" x14ac:dyDescent="0.2">
      <c r="A231" s="39" t="s">
        <v>224</v>
      </c>
      <c r="B231" s="22" t="s">
        <v>224</v>
      </c>
      <c r="C231" s="40" t="s">
        <v>224</v>
      </c>
      <c r="D231" s="40" t="s">
        <v>224</v>
      </c>
      <c r="E231" s="42" t="s">
        <v>224</v>
      </c>
      <c r="F231" s="25" t="s">
        <v>224</v>
      </c>
      <c r="G231" s="26" t="s">
        <v>224</v>
      </c>
      <c r="H231" s="27" t="s">
        <v>224</v>
      </c>
      <c r="I231" s="28" t="s">
        <v>224</v>
      </c>
      <c r="J231" s="29" t="s">
        <v>224</v>
      </c>
      <c r="K231" s="83" t="s">
        <v>224</v>
      </c>
    </row>
    <row r="232" spans="1:11" ht="20.100000000000001" customHeight="1" x14ac:dyDescent="0.2">
      <c r="A232" s="30" t="s">
        <v>224</v>
      </c>
      <c r="B232" s="31" t="s">
        <v>224</v>
      </c>
      <c r="C232" s="32" t="s">
        <v>224</v>
      </c>
      <c r="D232" s="32" t="s">
        <v>224</v>
      </c>
      <c r="E232" s="33" t="s">
        <v>224</v>
      </c>
      <c r="F232" s="34" t="s">
        <v>224</v>
      </c>
      <c r="G232" s="35" t="s">
        <v>224</v>
      </c>
      <c r="H232" s="36" t="s">
        <v>224</v>
      </c>
      <c r="I232" s="37" t="s">
        <v>224</v>
      </c>
      <c r="J232" s="38" t="s">
        <v>224</v>
      </c>
      <c r="K232" s="82" t="s">
        <v>224</v>
      </c>
    </row>
    <row r="233" spans="1:11" ht="20.100000000000001" customHeight="1" x14ac:dyDescent="0.2">
      <c r="A233" s="39" t="s">
        <v>224</v>
      </c>
      <c r="B233" s="22" t="s">
        <v>224</v>
      </c>
      <c r="C233" s="40" t="s">
        <v>224</v>
      </c>
      <c r="D233" s="40" t="s">
        <v>224</v>
      </c>
      <c r="E233" s="42" t="s">
        <v>224</v>
      </c>
      <c r="F233" s="25" t="s">
        <v>224</v>
      </c>
      <c r="G233" s="26" t="s">
        <v>224</v>
      </c>
      <c r="H233" s="27" t="s">
        <v>224</v>
      </c>
      <c r="I233" s="28" t="s">
        <v>224</v>
      </c>
      <c r="J233" s="29" t="s">
        <v>224</v>
      </c>
      <c r="K233" s="83" t="s">
        <v>224</v>
      </c>
    </row>
    <row r="234" spans="1:11" ht="20.100000000000001" customHeight="1" x14ac:dyDescent="0.2">
      <c r="A234" s="30" t="s">
        <v>224</v>
      </c>
      <c r="B234" s="31" t="s">
        <v>224</v>
      </c>
      <c r="C234" s="32" t="s">
        <v>224</v>
      </c>
      <c r="D234" s="32" t="s">
        <v>224</v>
      </c>
      <c r="E234" s="33" t="s">
        <v>224</v>
      </c>
      <c r="F234" s="34" t="s">
        <v>224</v>
      </c>
      <c r="G234" s="35" t="s">
        <v>224</v>
      </c>
      <c r="H234" s="36" t="s">
        <v>224</v>
      </c>
      <c r="I234" s="37" t="s">
        <v>224</v>
      </c>
      <c r="J234" s="38" t="s">
        <v>224</v>
      </c>
      <c r="K234" s="82" t="s">
        <v>224</v>
      </c>
    </row>
    <row r="235" spans="1:11" ht="20.100000000000001" customHeight="1" x14ac:dyDescent="0.2">
      <c r="A235" s="39" t="s">
        <v>224</v>
      </c>
      <c r="B235" s="22" t="s">
        <v>224</v>
      </c>
      <c r="C235" s="40" t="s">
        <v>224</v>
      </c>
      <c r="D235" s="40" t="s">
        <v>224</v>
      </c>
      <c r="E235" s="42" t="s">
        <v>224</v>
      </c>
      <c r="F235" s="25" t="s">
        <v>224</v>
      </c>
      <c r="G235" s="26" t="s">
        <v>224</v>
      </c>
      <c r="H235" s="27" t="s">
        <v>224</v>
      </c>
      <c r="I235" s="28" t="s">
        <v>224</v>
      </c>
      <c r="J235" s="29" t="s">
        <v>224</v>
      </c>
      <c r="K235" s="83" t="s">
        <v>224</v>
      </c>
    </row>
    <row r="236" spans="1:11" ht="20.100000000000001" customHeight="1" x14ac:dyDescent="0.2">
      <c r="A236" s="30" t="s">
        <v>224</v>
      </c>
      <c r="B236" s="31" t="s">
        <v>224</v>
      </c>
      <c r="C236" s="32" t="s">
        <v>224</v>
      </c>
      <c r="D236" s="32" t="s">
        <v>224</v>
      </c>
      <c r="E236" s="33" t="s">
        <v>224</v>
      </c>
      <c r="F236" s="34" t="s">
        <v>224</v>
      </c>
      <c r="G236" s="35" t="s">
        <v>224</v>
      </c>
      <c r="H236" s="36" t="s">
        <v>224</v>
      </c>
      <c r="I236" s="37" t="s">
        <v>224</v>
      </c>
      <c r="J236" s="38" t="s">
        <v>224</v>
      </c>
      <c r="K236" s="82" t="s">
        <v>224</v>
      </c>
    </row>
    <row r="237" spans="1:11" ht="20.100000000000001" customHeight="1" x14ac:dyDescent="0.2">
      <c r="A237" s="39" t="s">
        <v>224</v>
      </c>
      <c r="B237" s="22" t="s">
        <v>224</v>
      </c>
      <c r="C237" s="40" t="s">
        <v>224</v>
      </c>
      <c r="D237" s="40" t="s">
        <v>224</v>
      </c>
      <c r="E237" s="42" t="s">
        <v>224</v>
      </c>
      <c r="F237" s="25" t="s">
        <v>224</v>
      </c>
      <c r="G237" s="26" t="s">
        <v>224</v>
      </c>
      <c r="H237" s="27" t="s">
        <v>224</v>
      </c>
      <c r="I237" s="28" t="s">
        <v>224</v>
      </c>
      <c r="J237" s="29" t="s">
        <v>224</v>
      </c>
      <c r="K237" s="83" t="s">
        <v>224</v>
      </c>
    </row>
    <row r="238" spans="1:11" ht="20.100000000000001" customHeight="1" x14ac:dyDescent="0.2">
      <c r="A238" s="30" t="s">
        <v>224</v>
      </c>
      <c r="B238" s="31" t="s">
        <v>224</v>
      </c>
      <c r="C238" s="32" t="s">
        <v>224</v>
      </c>
      <c r="D238" s="32" t="s">
        <v>224</v>
      </c>
      <c r="E238" s="33" t="s">
        <v>224</v>
      </c>
      <c r="F238" s="34" t="s">
        <v>224</v>
      </c>
      <c r="G238" s="35" t="s">
        <v>224</v>
      </c>
      <c r="H238" s="36" t="s">
        <v>224</v>
      </c>
      <c r="I238" s="37" t="s">
        <v>224</v>
      </c>
      <c r="J238" s="38" t="s">
        <v>224</v>
      </c>
      <c r="K238" s="82" t="s">
        <v>224</v>
      </c>
    </row>
    <row r="239" spans="1:11" ht="20.100000000000001" customHeight="1" x14ac:dyDescent="0.2">
      <c r="A239" s="39" t="s">
        <v>224</v>
      </c>
      <c r="B239" s="22" t="s">
        <v>224</v>
      </c>
      <c r="C239" s="40" t="s">
        <v>224</v>
      </c>
      <c r="D239" s="40" t="s">
        <v>224</v>
      </c>
      <c r="E239" s="42" t="s">
        <v>224</v>
      </c>
      <c r="F239" s="25" t="s">
        <v>224</v>
      </c>
      <c r="G239" s="26" t="s">
        <v>224</v>
      </c>
      <c r="H239" s="27" t="s">
        <v>224</v>
      </c>
      <c r="I239" s="28" t="s">
        <v>224</v>
      </c>
      <c r="J239" s="29" t="s">
        <v>224</v>
      </c>
      <c r="K239" s="83" t="s">
        <v>224</v>
      </c>
    </row>
    <row r="240" spans="1:11" ht="20.100000000000001" customHeight="1" x14ac:dyDescent="0.2">
      <c r="A240" s="30" t="s">
        <v>224</v>
      </c>
      <c r="B240" s="31" t="s">
        <v>224</v>
      </c>
      <c r="C240" s="32" t="s">
        <v>224</v>
      </c>
      <c r="D240" s="32" t="s">
        <v>224</v>
      </c>
      <c r="E240" s="33" t="s">
        <v>224</v>
      </c>
      <c r="F240" s="34" t="s">
        <v>224</v>
      </c>
      <c r="G240" s="35" t="s">
        <v>224</v>
      </c>
      <c r="H240" s="36" t="s">
        <v>224</v>
      </c>
      <c r="I240" s="37" t="s">
        <v>224</v>
      </c>
      <c r="J240" s="38" t="s">
        <v>224</v>
      </c>
      <c r="K240" s="82" t="s">
        <v>224</v>
      </c>
    </row>
    <row r="241" spans="1:11" ht="20.100000000000001" customHeight="1" x14ac:dyDescent="0.2">
      <c r="A241" s="39" t="s">
        <v>224</v>
      </c>
      <c r="B241" s="22" t="s">
        <v>224</v>
      </c>
      <c r="C241" s="40" t="s">
        <v>224</v>
      </c>
      <c r="D241" s="40" t="s">
        <v>224</v>
      </c>
      <c r="E241" s="42" t="s">
        <v>224</v>
      </c>
      <c r="F241" s="25" t="s">
        <v>224</v>
      </c>
      <c r="G241" s="26" t="s">
        <v>224</v>
      </c>
      <c r="H241" s="27" t="s">
        <v>224</v>
      </c>
      <c r="I241" s="28" t="s">
        <v>224</v>
      </c>
      <c r="J241" s="29" t="s">
        <v>224</v>
      </c>
      <c r="K241" s="83" t="s">
        <v>224</v>
      </c>
    </row>
    <row r="242" spans="1:11" ht="20.100000000000001" customHeight="1" x14ac:dyDescent="0.2">
      <c r="A242" s="30" t="s">
        <v>224</v>
      </c>
      <c r="B242" s="31" t="s">
        <v>224</v>
      </c>
      <c r="C242" s="32" t="s">
        <v>224</v>
      </c>
      <c r="D242" s="32" t="s">
        <v>224</v>
      </c>
      <c r="E242" s="33" t="s">
        <v>224</v>
      </c>
      <c r="F242" s="34" t="s">
        <v>224</v>
      </c>
      <c r="G242" s="35" t="s">
        <v>224</v>
      </c>
      <c r="H242" s="36" t="s">
        <v>224</v>
      </c>
      <c r="I242" s="37" t="s">
        <v>224</v>
      </c>
      <c r="J242" s="38" t="s">
        <v>224</v>
      </c>
      <c r="K242" s="82" t="s">
        <v>224</v>
      </c>
    </row>
    <row r="243" spans="1:11" ht="20.100000000000001" customHeight="1" x14ac:dyDescent="0.2">
      <c r="A243" s="39" t="s">
        <v>224</v>
      </c>
      <c r="B243" s="22" t="s">
        <v>224</v>
      </c>
      <c r="C243" s="40" t="s">
        <v>224</v>
      </c>
      <c r="D243" s="40" t="s">
        <v>224</v>
      </c>
      <c r="E243" s="42" t="s">
        <v>224</v>
      </c>
      <c r="F243" s="25" t="s">
        <v>224</v>
      </c>
      <c r="G243" s="26" t="s">
        <v>224</v>
      </c>
      <c r="H243" s="27" t="s">
        <v>224</v>
      </c>
      <c r="I243" s="28" t="s">
        <v>224</v>
      </c>
      <c r="J243" s="29" t="s">
        <v>224</v>
      </c>
      <c r="K243" s="83" t="s">
        <v>224</v>
      </c>
    </row>
    <row r="244" spans="1:11" ht="20.100000000000001" customHeight="1" x14ac:dyDescent="0.2">
      <c r="A244" s="30" t="s">
        <v>224</v>
      </c>
      <c r="B244" s="31" t="s">
        <v>224</v>
      </c>
      <c r="C244" s="32" t="s">
        <v>224</v>
      </c>
      <c r="D244" s="32" t="s">
        <v>224</v>
      </c>
      <c r="E244" s="33" t="s">
        <v>224</v>
      </c>
      <c r="F244" s="34" t="s">
        <v>224</v>
      </c>
      <c r="G244" s="35" t="s">
        <v>224</v>
      </c>
      <c r="H244" s="36" t="s">
        <v>224</v>
      </c>
      <c r="I244" s="37" t="s">
        <v>224</v>
      </c>
      <c r="J244" s="38" t="s">
        <v>224</v>
      </c>
      <c r="K244" s="82" t="s">
        <v>224</v>
      </c>
    </row>
    <row r="245" spans="1:11" ht="20.100000000000001" customHeight="1" x14ac:dyDescent="0.2">
      <c r="A245" s="39" t="s">
        <v>224</v>
      </c>
      <c r="B245" s="22" t="s">
        <v>224</v>
      </c>
      <c r="C245" s="40" t="s">
        <v>224</v>
      </c>
      <c r="D245" s="40" t="s">
        <v>224</v>
      </c>
      <c r="E245" s="42" t="s">
        <v>224</v>
      </c>
      <c r="F245" s="25" t="s">
        <v>224</v>
      </c>
      <c r="G245" s="26" t="s">
        <v>224</v>
      </c>
      <c r="H245" s="27" t="s">
        <v>224</v>
      </c>
      <c r="I245" s="28" t="s">
        <v>224</v>
      </c>
      <c r="J245" s="29" t="s">
        <v>224</v>
      </c>
      <c r="K245" s="83" t="s">
        <v>224</v>
      </c>
    </row>
    <row r="246" spans="1:11" ht="20.100000000000001" customHeight="1" x14ac:dyDescent="0.2">
      <c r="A246" s="30" t="s">
        <v>224</v>
      </c>
      <c r="B246" s="31" t="s">
        <v>224</v>
      </c>
      <c r="C246" s="32" t="s">
        <v>224</v>
      </c>
      <c r="D246" s="32" t="s">
        <v>224</v>
      </c>
      <c r="E246" s="33" t="s">
        <v>224</v>
      </c>
      <c r="F246" s="34" t="s">
        <v>224</v>
      </c>
      <c r="G246" s="35" t="s">
        <v>224</v>
      </c>
      <c r="H246" s="36" t="s">
        <v>224</v>
      </c>
      <c r="I246" s="37" t="s">
        <v>224</v>
      </c>
      <c r="J246" s="38" t="s">
        <v>224</v>
      </c>
      <c r="K246" s="82" t="s">
        <v>224</v>
      </c>
    </row>
    <row r="247" spans="1:11" ht="20.100000000000001" customHeight="1" x14ac:dyDescent="0.2">
      <c r="A247" s="39" t="s">
        <v>224</v>
      </c>
      <c r="B247" s="22" t="s">
        <v>224</v>
      </c>
      <c r="C247" s="40" t="s">
        <v>224</v>
      </c>
      <c r="D247" s="40" t="s">
        <v>224</v>
      </c>
      <c r="E247" s="42" t="s">
        <v>224</v>
      </c>
      <c r="F247" s="25" t="s">
        <v>224</v>
      </c>
      <c r="G247" s="26" t="s">
        <v>224</v>
      </c>
      <c r="H247" s="27" t="s">
        <v>224</v>
      </c>
      <c r="I247" s="28" t="s">
        <v>224</v>
      </c>
      <c r="J247" s="29" t="s">
        <v>224</v>
      </c>
      <c r="K247" s="83" t="s">
        <v>224</v>
      </c>
    </row>
    <row r="248" spans="1:11" ht="20.100000000000001" customHeight="1" x14ac:dyDescent="0.2">
      <c r="A248" s="30" t="s">
        <v>224</v>
      </c>
      <c r="B248" s="31" t="s">
        <v>224</v>
      </c>
      <c r="C248" s="32" t="s">
        <v>224</v>
      </c>
      <c r="D248" s="32" t="s">
        <v>224</v>
      </c>
      <c r="E248" s="33" t="s">
        <v>224</v>
      </c>
      <c r="F248" s="34" t="s">
        <v>224</v>
      </c>
      <c r="G248" s="35" t="s">
        <v>224</v>
      </c>
      <c r="H248" s="36" t="s">
        <v>224</v>
      </c>
      <c r="I248" s="37" t="s">
        <v>224</v>
      </c>
      <c r="J248" s="38" t="s">
        <v>224</v>
      </c>
      <c r="K248" s="82" t="s">
        <v>224</v>
      </c>
    </row>
    <row r="249" spans="1:11" ht="20.100000000000001" customHeight="1" x14ac:dyDescent="0.2">
      <c r="A249" s="39" t="s">
        <v>224</v>
      </c>
      <c r="B249" s="22" t="s">
        <v>224</v>
      </c>
      <c r="C249" s="40" t="s">
        <v>224</v>
      </c>
      <c r="D249" s="41" t="s">
        <v>224</v>
      </c>
      <c r="E249" s="42" t="s">
        <v>224</v>
      </c>
      <c r="F249" s="25" t="s">
        <v>224</v>
      </c>
      <c r="G249" s="26" t="s">
        <v>224</v>
      </c>
      <c r="H249" s="27" t="s">
        <v>224</v>
      </c>
      <c r="I249" s="28" t="s">
        <v>224</v>
      </c>
      <c r="J249" s="29" t="s">
        <v>224</v>
      </c>
      <c r="K249" s="83" t="s">
        <v>224</v>
      </c>
    </row>
    <row r="250" spans="1:11" ht="20.100000000000001" customHeight="1" x14ac:dyDescent="0.2">
      <c r="A250" s="30" t="s">
        <v>224</v>
      </c>
      <c r="B250" s="31" t="s">
        <v>224</v>
      </c>
      <c r="C250" s="32" t="s">
        <v>224</v>
      </c>
      <c r="D250" s="32" t="s">
        <v>224</v>
      </c>
      <c r="E250" s="33" t="s">
        <v>224</v>
      </c>
      <c r="F250" s="34" t="s">
        <v>224</v>
      </c>
      <c r="G250" s="35" t="s">
        <v>224</v>
      </c>
      <c r="H250" s="36" t="s">
        <v>224</v>
      </c>
      <c r="I250" s="37" t="s">
        <v>224</v>
      </c>
      <c r="J250" s="38" t="s">
        <v>224</v>
      </c>
      <c r="K250" s="82" t="s">
        <v>224</v>
      </c>
    </row>
    <row r="251" spans="1:11" ht="20.100000000000001" customHeight="1" x14ac:dyDescent="0.2">
      <c r="A251" s="39" t="s">
        <v>224</v>
      </c>
      <c r="B251" s="22" t="s">
        <v>224</v>
      </c>
      <c r="C251" s="40" t="s">
        <v>224</v>
      </c>
      <c r="D251" s="41" t="s">
        <v>224</v>
      </c>
      <c r="E251" s="42" t="s">
        <v>224</v>
      </c>
      <c r="F251" s="25" t="s">
        <v>224</v>
      </c>
      <c r="G251" s="26" t="s">
        <v>224</v>
      </c>
      <c r="H251" s="27" t="s">
        <v>224</v>
      </c>
      <c r="I251" s="28" t="s">
        <v>224</v>
      </c>
      <c r="J251" s="29" t="s">
        <v>224</v>
      </c>
      <c r="K251" s="83" t="s">
        <v>224</v>
      </c>
    </row>
    <row r="252" spans="1:11" ht="20.100000000000001" customHeight="1" x14ac:dyDescent="0.2">
      <c r="A252" s="30" t="s">
        <v>224</v>
      </c>
      <c r="B252" s="31" t="s">
        <v>224</v>
      </c>
      <c r="C252" s="32" t="s">
        <v>224</v>
      </c>
      <c r="D252" s="32" t="s">
        <v>224</v>
      </c>
      <c r="E252" s="33" t="s">
        <v>224</v>
      </c>
      <c r="F252" s="34" t="s">
        <v>224</v>
      </c>
      <c r="G252" s="35" t="s">
        <v>224</v>
      </c>
      <c r="H252" s="36" t="s">
        <v>224</v>
      </c>
      <c r="I252" s="37" t="s">
        <v>224</v>
      </c>
      <c r="J252" s="38" t="s">
        <v>224</v>
      </c>
      <c r="K252" s="82" t="s">
        <v>224</v>
      </c>
    </row>
    <row r="253" spans="1:11" ht="20.100000000000001" customHeight="1" x14ac:dyDescent="0.2">
      <c r="A253" s="39" t="s">
        <v>224</v>
      </c>
      <c r="B253" s="22" t="s">
        <v>224</v>
      </c>
      <c r="C253" s="40" t="s">
        <v>224</v>
      </c>
      <c r="D253" s="41" t="s">
        <v>224</v>
      </c>
      <c r="E253" s="42" t="s">
        <v>224</v>
      </c>
      <c r="F253" s="25" t="s">
        <v>224</v>
      </c>
      <c r="G253" s="26" t="s">
        <v>224</v>
      </c>
      <c r="H253" s="27" t="s">
        <v>224</v>
      </c>
      <c r="I253" s="28" t="s">
        <v>224</v>
      </c>
      <c r="J253" s="29" t="s">
        <v>224</v>
      </c>
      <c r="K253" s="83" t="s">
        <v>224</v>
      </c>
    </row>
    <row r="254" spans="1:11" ht="20.100000000000001" customHeight="1" x14ac:dyDescent="0.2">
      <c r="A254" s="30" t="s">
        <v>224</v>
      </c>
      <c r="B254" s="31" t="s">
        <v>224</v>
      </c>
      <c r="C254" s="32" t="s">
        <v>224</v>
      </c>
      <c r="D254" s="32" t="s">
        <v>224</v>
      </c>
      <c r="E254" s="33" t="s">
        <v>224</v>
      </c>
      <c r="F254" s="34" t="s">
        <v>224</v>
      </c>
      <c r="G254" s="35" t="s">
        <v>224</v>
      </c>
      <c r="H254" s="36" t="s">
        <v>224</v>
      </c>
      <c r="I254" s="37" t="s">
        <v>224</v>
      </c>
      <c r="J254" s="38" t="s">
        <v>224</v>
      </c>
      <c r="K254" s="82" t="s">
        <v>224</v>
      </c>
    </row>
    <row r="255" spans="1:11" x14ac:dyDescent="0.2">
      <c r="K255"/>
    </row>
    <row r="256" spans="1:11" x14ac:dyDescent="0.2">
      <c r="K256"/>
    </row>
    <row r="257" spans="11:11" x14ac:dyDescent="0.2">
      <c r="K257"/>
    </row>
    <row r="258" spans="11:11" x14ac:dyDescent="0.2">
      <c r="K258"/>
    </row>
    <row r="259" spans="11:11" x14ac:dyDescent="0.2">
      <c r="K259"/>
    </row>
    <row r="260" spans="11:11" x14ac:dyDescent="0.2">
      <c r="K260"/>
    </row>
    <row r="261" spans="11:11" x14ac:dyDescent="0.2">
      <c r="K261"/>
    </row>
  </sheetData>
  <mergeCells count="6">
    <mergeCell ref="D1:J1"/>
    <mergeCell ref="A7:C7"/>
    <mergeCell ref="F7:G7"/>
    <mergeCell ref="H7:I7"/>
    <mergeCell ref="H3:I3"/>
    <mergeCell ref="H5:I5"/>
  </mergeCells>
  <conditionalFormatting sqref="A9:A254 C9:J254">
    <cfRule type="expression" dxfId="22" priority="2" stopIfTrue="1">
      <formula>OR($A9="NP",$A9="Exc")</formula>
    </cfRule>
  </conditionalFormatting>
  <conditionalFormatting sqref="A9:A254 C9:C254 I9:I254">
    <cfRule type="expression" dxfId="21" priority="4" stopIfTrue="1">
      <formula>$I9&lt;"M"</formula>
    </cfRule>
  </conditionalFormatting>
  <conditionalFormatting sqref="C9:E254">
    <cfRule type="expression" dxfId="20" priority="6" stopIfTrue="1">
      <formula>OR($E9=#REF!,$D9=#REF!)</formula>
    </cfRule>
  </conditionalFormatting>
  <printOptions horizontalCentered="1"/>
  <pageMargins left="0.31496062992125984" right="0.31496062992125984" top="0.47244094488188981" bottom="0.6692913385826772" header="0.39370078740157483" footer="0.47244094488188981"/>
  <pageSetup paperSize="9" scale="87" orientation="portrait" horizontalDpi="300" verticalDpi="300" r:id="rId1"/>
  <headerFooter alignWithMargins="0">
    <oddFooter>&amp;L&amp;8&amp;F&amp;R&amp;8&amp;A - page &amp;P</oddFooter>
  </headerFooter>
  <rowBreaks count="5" manualBreakCount="5">
    <brk id="44" max="16383" man="1"/>
    <brk id="86" max="16383" man="1"/>
    <brk id="128" max="16383" man="1"/>
    <brk id="170" max="16383" man="1"/>
    <brk id="21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44"/>
  <sheetViews>
    <sheetView zoomScaleNormal="100" workbookViewId="0">
      <selection activeCell="L4" sqref="L4"/>
    </sheetView>
  </sheetViews>
  <sheetFormatPr baseColWidth="10" defaultRowHeight="12.75" x14ac:dyDescent="0.2"/>
  <cols>
    <col min="1" max="2" width="4.7109375" style="2" customWidth="1"/>
    <col min="3" max="3" width="26.7109375" style="2" customWidth="1"/>
    <col min="4" max="4" width="21.7109375" style="2" customWidth="1"/>
    <col min="5" max="6" width="9.7109375" style="2" customWidth="1"/>
    <col min="7" max="7" width="5.7109375" style="2" customWidth="1"/>
    <col min="8" max="8" width="9.7109375" style="2" customWidth="1"/>
    <col min="9" max="10" width="5.7109375" style="2" customWidth="1"/>
    <col min="11" max="11" width="6.28515625" style="2" customWidth="1"/>
  </cols>
  <sheetData>
    <row r="1" spans="1:40" ht="39.950000000000003" customHeight="1" x14ac:dyDescent="0.2">
      <c r="A1" s="3"/>
      <c r="B1" s="13"/>
      <c r="C1" s="14"/>
      <c r="D1" s="96" t="s">
        <v>31</v>
      </c>
      <c r="E1" s="96"/>
      <c r="F1" s="96"/>
      <c r="G1" s="96"/>
      <c r="H1" s="96"/>
      <c r="I1" s="96"/>
      <c r="J1" s="96"/>
      <c r="K1" s="88"/>
    </row>
    <row r="2" spans="1:40" ht="15" customHeight="1" x14ac:dyDescent="0.2"/>
    <row r="3" spans="1:40" ht="17.25" customHeight="1" x14ac:dyDescent="0.2">
      <c r="A3" s="15"/>
      <c r="C3" s="4" t="s">
        <v>22</v>
      </c>
      <c r="D3" s="16" t="s">
        <v>27</v>
      </c>
      <c r="E3" s="17"/>
      <c r="G3" s="5" t="s">
        <v>23</v>
      </c>
      <c r="H3" s="101">
        <v>42616</v>
      </c>
      <c r="I3" s="102"/>
    </row>
    <row r="4" spans="1:40" ht="9.9499999999999993" customHeight="1" x14ac:dyDescent="0.2">
      <c r="D4" s="6"/>
      <c r="E4" s="6"/>
      <c r="G4" s="6"/>
      <c r="AN4" s="2"/>
    </row>
    <row r="5" spans="1:40" ht="17.25" customHeight="1" x14ac:dyDescent="0.2">
      <c r="A5" s="15"/>
      <c r="C5" s="4" t="s">
        <v>24</v>
      </c>
      <c r="D5" s="16" t="s">
        <v>26</v>
      </c>
      <c r="E5" s="17"/>
      <c r="G5" s="5" t="s">
        <v>25</v>
      </c>
      <c r="H5" s="103">
        <v>109</v>
      </c>
      <c r="I5" s="104"/>
    </row>
    <row r="6" spans="1:40" ht="15" customHeight="1" x14ac:dyDescent="0.2"/>
    <row r="7" spans="1:40" ht="24.95" customHeight="1" x14ac:dyDescent="0.2">
      <c r="A7" s="97" t="s">
        <v>42</v>
      </c>
      <c r="B7" s="98"/>
      <c r="C7" s="98"/>
      <c r="D7" s="89" t="s">
        <v>18</v>
      </c>
      <c r="E7" s="8">
        <v>0</v>
      </c>
      <c r="F7" s="99" t="s">
        <v>9</v>
      </c>
      <c r="G7" s="99"/>
      <c r="H7" s="100">
        <v>18.2</v>
      </c>
      <c r="I7" s="100"/>
      <c r="J7" s="90"/>
      <c r="K7" s="43"/>
    </row>
    <row r="8" spans="1:40" ht="21.95" customHeight="1" thickBot="1" x14ac:dyDescent="0.25">
      <c r="A8" s="9" t="s">
        <v>0</v>
      </c>
      <c r="B8" s="10" t="s">
        <v>3</v>
      </c>
      <c r="C8" s="11" t="s">
        <v>4</v>
      </c>
      <c r="D8" s="11" t="s">
        <v>2</v>
      </c>
      <c r="E8" s="11" t="s">
        <v>21</v>
      </c>
      <c r="F8" s="10" t="s">
        <v>6</v>
      </c>
      <c r="G8" s="19" t="s">
        <v>7</v>
      </c>
      <c r="H8" s="10" t="s">
        <v>8</v>
      </c>
      <c r="I8" s="44" t="s">
        <v>10</v>
      </c>
      <c r="J8" s="44" t="s">
        <v>20</v>
      </c>
      <c r="K8" s="20" t="s">
        <v>11</v>
      </c>
    </row>
    <row r="9" spans="1:40" ht="20.100000000000001" customHeight="1" x14ac:dyDescent="0.2">
      <c r="A9" s="21" t="s">
        <v>224</v>
      </c>
      <c r="B9" s="22" t="s">
        <v>224</v>
      </c>
      <c r="C9" s="23" t="s">
        <v>224</v>
      </c>
      <c r="D9" s="23" t="s">
        <v>224</v>
      </c>
      <c r="E9" s="24" t="s">
        <v>224</v>
      </c>
      <c r="F9" s="25" t="s">
        <v>224</v>
      </c>
      <c r="G9" s="26" t="s">
        <v>224</v>
      </c>
      <c r="H9" s="27" t="s">
        <v>224</v>
      </c>
      <c r="I9" s="29" t="s">
        <v>224</v>
      </c>
      <c r="J9" s="29" t="s">
        <v>224</v>
      </c>
      <c r="K9" s="81" t="s">
        <v>224</v>
      </c>
    </row>
    <row r="10" spans="1:40" ht="20.100000000000001" customHeight="1" x14ac:dyDescent="0.2">
      <c r="A10" s="30" t="s">
        <v>224</v>
      </c>
      <c r="B10" s="31" t="s">
        <v>224</v>
      </c>
      <c r="C10" s="32" t="s">
        <v>224</v>
      </c>
      <c r="D10" s="32" t="s">
        <v>224</v>
      </c>
      <c r="E10" s="33" t="s">
        <v>224</v>
      </c>
      <c r="F10" s="34" t="s">
        <v>224</v>
      </c>
      <c r="G10" s="35" t="s">
        <v>224</v>
      </c>
      <c r="H10" s="36" t="s">
        <v>224</v>
      </c>
      <c r="I10" s="38" t="s">
        <v>224</v>
      </c>
      <c r="J10" s="38" t="s">
        <v>224</v>
      </c>
      <c r="K10" s="82" t="s">
        <v>224</v>
      </c>
    </row>
    <row r="11" spans="1:40" ht="20.100000000000001" customHeight="1" x14ac:dyDescent="0.2">
      <c r="A11" s="39" t="s">
        <v>224</v>
      </c>
      <c r="B11" s="22" t="s">
        <v>224</v>
      </c>
      <c r="C11" s="40" t="s">
        <v>224</v>
      </c>
      <c r="D11" s="41" t="s">
        <v>224</v>
      </c>
      <c r="E11" s="42" t="s">
        <v>224</v>
      </c>
      <c r="F11" s="25" t="s">
        <v>224</v>
      </c>
      <c r="G11" s="26" t="s">
        <v>224</v>
      </c>
      <c r="H11" s="27" t="s">
        <v>224</v>
      </c>
      <c r="I11" s="29" t="s">
        <v>224</v>
      </c>
      <c r="J11" s="29" t="s">
        <v>224</v>
      </c>
      <c r="K11" s="83" t="s">
        <v>224</v>
      </c>
    </row>
    <row r="12" spans="1:40" ht="20.100000000000001" customHeight="1" x14ac:dyDescent="0.2">
      <c r="A12" s="30" t="s">
        <v>224</v>
      </c>
      <c r="B12" s="31" t="s">
        <v>224</v>
      </c>
      <c r="C12" s="32" t="s">
        <v>224</v>
      </c>
      <c r="D12" s="32" t="s">
        <v>224</v>
      </c>
      <c r="E12" s="33" t="s">
        <v>224</v>
      </c>
      <c r="F12" s="34" t="s">
        <v>224</v>
      </c>
      <c r="G12" s="35" t="s">
        <v>224</v>
      </c>
      <c r="H12" s="36" t="s">
        <v>224</v>
      </c>
      <c r="I12" s="38" t="s">
        <v>224</v>
      </c>
      <c r="J12" s="38" t="s">
        <v>224</v>
      </c>
      <c r="K12" s="82" t="s">
        <v>224</v>
      </c>
    </row>
    <row r="13" spans="1:40" ht="20.100000000000001" customHeight="1" x14ac:dyDescent="0.2">
      <c r="A13" s="39" t="s">
        <v>224</v>
      </c>
      <c r="B13" s="22" t="s">
        <v>224</v>
      </c>
      <c r="C13" s="40" t="s">
        <v>224</v>
      </c>
      <c r="D13" s="40" t="s">
        <v>224</v>
      </c>
      <c r="E13" s="42" t="s">
        <v>224</v>
      </c>
      <c r="F13" s="25" t="s">
        <v>224</v>
      </c>
      <c r="G13" s="26" t="s">
        <v>224</v>
      </c>
      <c r="H13" s="27" t="s">
        <v>224</v>
      </c>
      <c r="I13" s="29" t="s">
        <v>224</v>
      </c>
      <c r="J13" s="29" t="s">
        <v>224</v>
      </c>
      <c r="K13" s="83" t="s">
        <v>224</v>
      </c>
    </row>
    <row r="14" spans="1:40" ht="20.100000000000001" customHeight="1" x14ac:dyDescent="0.2">
      <c r="A14" s="30" t="s">
        <v>224</v>
      </c>
      <c r="B14" s="31" t="s">
        <v>224</v>
      </c>
      <c r="C14" s="32" t="s">
        <v>224</v>
      </c>
      <c r="D14" s="32" t="s">
        <v>224</v>
      </c>
      <c r="E14" s="33" t="s">
        <v>224</v>
      </c>
      <c r="F14" s="34" t="s">
        <v>224</v>
      </c>
      <c r="G14" s="35" t="s">
        <v>224</v>
      </c>
      <c r="H14" s="36" t="s">
        <v>224</v>
      </c>
      <c r="I14" s="38" t="s">
        <v>224</v>
      </c>
      <c r="J14" s="38" t="s">
        <v>224</v>
      </c>
      <c r="K14" s="82" t="s">
        <v>224</v>
      </c>
    </row>
    <row r="15" spans="1:40" ht="20.100000000000001" customHeight="1" x14ac:dyDescent="0.2">
      <c r="A15" s="39" t="s">
        <v>224</v>
      </c>
      <c r="B15" s="22" t="s">
        <v>224</v>
      </c>
      <c r="C15" s="40" t="s">
        <v>224</v>
      </c>
      <c r="D15" s="40" t="s">
        <v>224</v>
      </c>
      <c r="E15" s="42" t="s">
        <v>224</v>
      </c>
      <c r="F15" s="25" t="s">
        <v>224</v>
      </c>
      <c r="G15" s="26" t="s">
        <v>224</v>
      </c>
      <c r="H15" s="27" t="s">
        <v>224</v>
      </c>
      <c r="I15" s="29" t="s">
        <v>224</v>
      </c>
      <c r="J15" s="29" t="s">
        <v>224</v>
      </c>
      <c r="K15" s="83" t="s">
        <v>224</v>
      </c>
    </row>
    <row r="16" spans="1:40" ht="20.100000000000001" customHeight="1" x14ac:dyDescent="0.2">
      <c r="A16" s="30" t="s">
        <v>224</v>
      </c>
      <c r="B16" s="31" t="s">
        <v>224</v>
      </c>
      <c r="C16" s="32" t="s">
        <v>224</v>
      </c>
      <c r="D16" s="32" t="s">
        <v>224</v>
      </c>
      <c r="E16" s="33" t="s">
        <v>224</v>
      </c>
      <c r="F16" s="34" t="s">
        <v>224</v>
      </c>
      <c r="G16" s="35" t="s">
        <v>224</v>
      </c>
      <c r="H16" s="36" t="s">
        <v>224</v>
      </c>
      <c r="I16" s="38" t="s">
        <v>224</v>
      </c>
      <c r="J16" s="38" t="s">
        <v>224</v>
      </c>
      <c r="K16" s="82" t="s">
        <v>224</v>
      </c>
    </row>
    <row r="17" spans="1:11" ht="20.100000000000001" customHeight="1" x14ac:dyDescent="0.2">
      <c r="A17" s="39" t="s">
        <v>224</v>
      </c>
      <c r="B17" s="22" t="s">
        <v>224</v>
      </c>
      <c r="C17" s="40" t="s">
        <v>224</v>
      </c>
      <c r="D17" s="40" t="s">
        <v>224</v>
      </c>
      <c r="E17" s="42" t="s">
        <v>224</v>
      </c>
      <c r="F17" s="25" t="s">
        <v>224</v>
      </c>
      <c r="G17" s="26" t="s">
        <v>224</v>
      </c>
      <c r="H17" s="27" t="s">
        <v>224</v>
      </c>
      <c r="I17" s="29" t="s">
        <v>224</v>
      </c>
      <c r="J17" s="29" t="s">
        <v>224</v>
      </c>
      <c r="K17" s="83" t="s">
        <v>224</v>
      </c>
    </row>
    <row r="18" spans="1:11" ht="20.100000000000001" customHeight="1" x14ac:dyDescent="0.2">
      <c r="A18" s="30" t="s">
        <v>224</v>
      </c>
      <c r="B18" s="31" t="s">
        <v>224</v>
      </c>
      <c r="C18" s="32" t="s">
        <v>224</v>
      </c>
      <c r="D18" s="32" t="s">
        <v>224</v>
      </c>
      <c r="E18" s="33" t="s">
        <v>224</v>
      </c>
      <c r="F18" s="34" t="s">
        <v>224</v>
      </c>
      <c r="G18" s="35" t="s">
        <v>224</v>
      </c>
      <c r="H18" s="36" t="s">
        <v>224</v>
      </c>
      <c r="I18" s="38" t="s">
        <v>224</v>
      </c>
      <c r="J18" s="38" t="s">
        <v>224</v>
      </c>
      <c r="K18" s="82" t="s">
        <v>224</v>
      </c>
    </row>
    <row r="19" spans="1:11" ht="20.100000000000001" customHeight="1" x14ac:dyDescent="0.2">
      <c r="A19" s="39" t="s">
        <v>224</v>
      </c>
      <c r="B19" s="22" t="s">
        <v>224</v>
      </c>
      <c r="C19" s="40" t="s">
        <v>224</v>
      </c>
      <c r="D19" s="40" t="s">
        <v>224</v>
      </c>
      <c r="E19" s="42" t="s">
        <v>224</v>
      </c>
      <c r="F19" s="25" t="s">
        <v>224</v>
      </c>
      <c r="G19" s="26" t="s">
        <v>224</v>
      </c>
      <c r="H19" s="27" t="s">
        <v>224</v>
      </c>
      <c r="I19" s="29" t="s">
        <v>224</v>
      </c>
      <c r="J19" s="29" t="s">
        <v>224</v>
      </c>
      <c r="K19" s="83" t="s">
        <v>224</v>
      </c>
    </row>
    <row r="20" spans="1:11" ht="20.100000000000001" customHeight="1" x14ac:dyDescent="0.2">
      <c r="A20" s="30" t="s">
        <v>224</v>
      </c>
      <c r="B20" s="31" t="s">
        <v>224</v>
      </c>
      <c r="C20" s="32" t="s">
        <v>224</v>
      </c>
      <c r="D20" s="32" t="s">
        <v>224</v>
      </c>
      <c r="E20" s="33" t="s">
        <v>224</v>
      </c>
      <c r="F20" s="34" t="s">
        <v>224</v>
      </c>
      <c r="G20" s="35" t="s">
        <v>224</v>
      </c>
      <c r="H20" s="36" t="s">
        <v>224</v>
      </c>
      <c r="I20" s="38" t="s">
        <v>224</v>
      </c>
      <c r="J20" s="38" t="s">
        <v>224</v>
      </c>
      <c r="K20" s="82" t="s">
        <v>224</v>
      </c>
    </row>
    <row r="21" spans="1:11" ht="20.100000000000001" customHeight="1" x14ac:dyDescent="0.2">
      <c r="A21" s="39" t="s">
        <v>224</v>
      </c>
      <c r="B21" s="22" t="s">
        <v>224</v>
      </c>
      <c r="C21" s="40" t="s">
        <v>224</v>
      </c>
      <c r="D21" s="40" t="s">
        <v>224</v>
      </c>
      <c r="E21" s="42" t="s">
        <v>224</v>
      </c>
      <c r="F21" s="25" t="s">
        <v>224</v>
      </c>
      <c r="G21" s="26" t="s">
        <v>224</v>
      </c>
      <c r="H21" s="27" t="s">
        <v>224</v>
      </c>
      <c r="I21" s="29" t="s">
        <v>224</v>
      </c>
      <c r="J21" s="29" t="s">
        <v>224</v>
      </c>
      <c r="K21" s="83" t="s">
        <v>224</v>
      </c>
    </row>
    <row r="22" spans="1:11" ht="20.100000000000001" customHeight="1" x14ac:dyDescent="0.2">
      <c r="A22" s="30" t="s">
        <v>224</v>
      </c>
      <c r="B22" s="31" t="s">
        <v>224</v>
      </c>
      <c r="C22" s="32" t="s">
        <v>224</v>
      </c>
      <c r="D22" s="32" t="s">
        <v>224</v>
      </c>
      <c r="E22" s="33" t="s">
        <v>224</v>
      </c>
      <c r="F22" s="34" t="s">
        <v>224</v>
      </c>
      <c r="G22" s="35" t="s">
        <v>224</v>
      </c>
      <c r="H22" s="36" t="s">
        <v>224</v>
      </c>
      <c r="I22" s="38" t="s">
        <v>224</v>
      </c>
      <c r="J22" s="38" t="s">
        <v>224</v>
      </c>
      <c r="K22" s="82" t="s">
        <v>224</v>
      </c>
    </row>
    <row r="23" spans="1:11" ht="20.100000000000001" customHeight="1" x14ac:dyDescent="0.2">
      <c r="A23" s="39" t="s">
        <v>224</v>
      </c>
      <c r="B23" s="22" t="s">
        <v>224</v>
      </c>
      <c r="C23" s="40" t="s">
        <v>224</v>
      </c>
      <c r="D23" s="40" t="s">
        <v>224</v>
      </c>
      <c r="E23" s="42" t="s">
        <v>224</v>
      </c>
      <c r="F23" s="25" t="s">
        <v>224</v>
      </c>
      <c r="G23" s="26" t="s">
        <v>224</v>
      </c>
      <c r="H23" s="27" t="s">
        <v>224</v>
      </c>
      <c r="I23" s="29" t="s">
        <v>224</v>
      </c>
      <c r="J23" s="29" t="s">
        <v>224</v>
      </c>
      <c r="K23" s="83" t="s">
        <v>224</v>
      </c>
    </row>
    <row r="24" spans="1:11" ht="20.100000000000001" customHeight="1" x14ac:dyDescent="0.2">
      <c r="A24" s="30" t="s">
        <v>224</v>
      </c>
      <c r="B24" s="31" t="s">
        <v>224</v>
      </c>
      <c r="C24" s="32" t="s">
        <v>224</v>
      </c>
      <c r="D24" s="32" t="s">
        <v>224</v>
      </c>
      <c r="E24" s="33" t="s">
        <v>224</v>
      </c>
      <c r="F24" s="34" t="s">
        <v>224</v>
      </c>
      <c r="G24" s="35" t="s">
        <v>224</v>
      </c>
      <c r="H24" s="36" t="s">
        <v>224</v>
      </c>
      <c r="I24" s="38" t="s">
        <v>224</v>
      </c>
      <c r="J24" s="38" t="s">
        <v>224</v>
      </c>
      <c r="K24" s="82" t="s">
        <v>224</v>
      </c>
    </row>
    <row r="25" spans="1:11" ht="20.100000000000001" customHeight="1" x14ac:dyDescent="0.2">
      <c r="A25" s="39" t="s">
        <v>224</v>
      </c>
      <c r="B25" s="22" t="s">
        <v>224</v>
      </c>
      <c r="C25" s="40" t="s">
        <v>224</v>
      </c>
      <c r="D25" s="40" t="s">
        <v>224</v>
      </c>
      <c r="E25" s="42" t="s">
        <v>224</v>
      </c>
      <c r="F25" s="25" t="s">
        <v>224</v>
      </c>
      <c r="G25" s="26" t="s">
        <v>224</v>
      </c>
      <c r="H25" s="27" t="s">
        <v>224</v>
      </c>
      <c r="I25" s="29" t="s">
        <v>224</v>
      </c>
      <c r="J25" s="29" t="s">
        <v>224</v>
      </c>
      <c r="K25" s="83" t="s">
        <v>224</v>
      </c>
    </row>
    <row r="26" spans="1:11" ht="20.100000000000001" customHeight="1" x14ac:dyDescent="0.2">
      <c r="A26" s="30" t="s">
        <v>224</v>
      </c>
      <c r="B26" s="31" t="s">
        <v>224</v>
      </c>
      <c r="C26" s="32" t="s">
        <v>224</v>
      </c>
      <c r="D26" s="32" t="s">
        <v>224</v>
      </c>
      <c r="E26" s="33" t="s">
        <v>224</v>
      </c>
      <c r="F26" s="34" t="s">
        <v>224</v>
      </c>
      <c r="G26" s="35" t="s">
        <v>224</v>
      </c>
      <c r="H26" s="36" t="s">
        <v>224</v>
      </c>
      <c r="I26" s="38" t="s">
        <v>224</v>
      </c>
      <c r="J26" s="38" t="s">
        <v>224</v>
      </c>
      <c r="K26" s="82" t="s">
        <v>224</v>
      </c>
    </row>
    <row r="27" spans="1:11" ht="20.100000000000001" customHeight="1" x14ac:dyDescent="0.2">
      <c r="A27" s="39" t="s">
        <v>224</v>
      </c>
      <c r="B27" s="22" t="s">
        <v>224</v>
      </c>
      <c r="C27" s="40" t="s">
        <v>224</v>
      </c>
      <c r="D27" s="40" t="s">
        <v>224</v>
      </c>
      <c r="E27" s="42" t="s">
        <v>224</v>
      </c>
      <c r="F27" s="25" t="s">
        <v>224</v>
      </c>
      <c r="G27" s="26" t="s">
        <v>224</v>
      </c>
      <c r="H27" s="27" t="s">
        <v>224</v>
      </c>
      <c r="I27" s="29" t="s">
        <v>224</v>
      </c>
      <c r="J27" s="29" t="s">
        <v>224</v>
      </c>
      <c r="K27" s="83" t="s">
        <v>224</v>
      </c>
    </row>
    <row r="28" spans="1:11" ht="20.100000000000001" customHeight="1" x14ac:dyDescent="0.2">
      <c r="A28" s="30" t="s">
        <v>224</v>
      </c>
      <c r="B28" s="31" t="s">
        <v>224</v>
      </c>
      <c r="C28" s="32" t="s">
        <v>224</v>
      </c>
      <c r="D28" s="32" t="s">
        <v>224</v>
      </c>
      <c r="E28" s="33" t="s">
        <v>224</v>
      </c>
      <c r="F28" s="34" t="s">
        <v>224</v>
      </c>
      <c r="G28" s="35" t="s">
        <v>224</v>
      </c>
      <c r="H28" s="36" t="s">
        <v>224</v>
      </c>
      <c r="I28" s="38" t="s">
        <v>224</v>
      </c>
      <c r="J28" s="38" t="s">
        <v>224</v>
      </c>
      <c r="K28" s="82" t="s">
        <v>224</v>
      </c>
    </row>
    <row r="29" spans="1:11" ht="20.100000000000001" customHeight="1" x14ac:dyDescent="0.2">
      <c r="A29" s="39" t="s">
        <v>224</v>
      </c>
      <c r="B29" s="22" t="s">
        <v>224</v>
      </c>
      <c r="C29" s="40" t="s">
        <v>224</v>
      </c>
      <c r="D29" s="40" t="s">
        <v>224</v>
      </c>
      <c r="E29" s="42" t="s">
        <v>224</v>
      </c>
      <c r="F29" s="25" t="s">
        <v>224</v>
      </c>
      <c r="G29" s="26" t="s">
        <v>224</v>
      </c>
      <c r="H29" s="27" t="s">
        <v>224</v>
      </c>
      <c r="I29" s="29" t="s">
        <v>224</v>
      </c>
      <c r="J29" s="29" t="s">
        <v>224</v>
      </c>
      <c r="K29" s="83" t="s">
        <v>224</v>
      </c>
    </row>
    <row r="30" spans="1:11" ht="20.100000000000001" customHeight="1" x14ac:dyDescent="0.2">
      <c r="A30" s="30" t="s">
        <v>224</v>
      </c>
      <c r="B30" s="31" t="s">
        <v>224</v>
      </c>
      <c r="C30" s="32" t="s">
        <v>224</v>
      </c>
      <c r="D30" s="32" t="s">
        <v>224</v>
      </c>
      <c r="E30" s="33" t="s">
        <v>224</v>
      </c>
      <c r="F30" s="34" t="s">
        <v>224</v>
      </c>
      <c r="G30" s="35" t="s">
        <v>224</v>
      </c>
      <c r="H30" s="36" t="s">
        <v>224</v>
      </c>
      <c r="I30" s="38" t="s">
        <v>224</v>
      </c>
      <c r="J30" s="38" t="s">
        <v>224</v>
      </c>
      <c r="K30" s="82" t="s">
        <v>224</v>
      </c>
    </row>
    <row r="31" spans="1:11" ht="20.100000000000001" customHeight="1" x14ac:dyDescent="0.2">
      <c r="A31" s="39" t="s">
        <v>224</v>
      </c>
      <c r="B31" s="22" t="s">
        <v>224</v>
      </c>
      <c r="C31" s="40" t="s">
        <v>224</v>
      </c>
      <c r="D31" s="40" t="s">
        <v>224</v>
      </c>
      <c r="E31" s="42" t="s">
        <v>224</v>
      </c>
      <c r="F31" s="25" t="s">
        <v>224</v>
      </c>
      <c r="G31" s="26" t="s">
        <v>224</v>
      </c>
      <c r="H31" s="27" t="s">
        <v>224</v>
      </c>
      <c r="I31" s="29" t="s">
        <v>224</v>
      </c>
      <c r="J31" s="29" t="s">
        <v>224</v>
      </c>
      <c r="K31" s="83" t="s">
        <v>224</v>
      </c>
    </row>
    <row r="32" spans="1:11" ht="20.100000000000001" customHeight="1" x14ac:dyDescent="0.2">
      <c r="A32" s="30" t="s">
        <v>224</v>
      </c>
      <c r="B32" s="31" t="s">
        <v>224</v>
      </c>
      <c r="C32" s="32" t="s">
        <v>224</v>
      </c>
      <c r="D32" s="32" t="s">
        <v>224</v>
      </c>
      <c r="E32" s="33" t="s">
        <v>224</v>
      </c>
      <c r="F32" s="34" t="s">
        <v>224</v>
      </c>
      <c r="G32" s="35" t="s">
        <v>224</v>
      </c>
      <c r="H32" s="36" t="s">
        <v>224</v>
      </c>
      <c r="I32" s="38" t="s">
        <v>224</v>
      </c>
      <c r="J32" s="38" t="s">
        <v>224</v>
      </c>
      <c r="K32" s="82" t="s">
        <v>224</v>
      </c>
    </row>
    <row r="33" spans="1:11" ht="20.100000000000001" customHeight="1" x14ac:dyDescent="0.2">
      <c r="A33" s="39" t="s">
        <v>224</v>
      </c>
      <c r="B33" s="22" t="s">
        <v>224</v>
      </c>
      <c r="C33" s="40" t="s">
        <v>224</v>
      </c>
      <c r="D33" s="40" t="s">
        <v>224</v>
      </c>
      <c r="E33" s="42" t="s">
        <v>224</v>
      </c>
      <c r="F33" s="25" t="s">
        <v>224</v>
      </c>
      <c r="G33" s="26" t="s">
        <v>224</v>
      </c>
      <c r="H33" s="27" t="s">
        <v>224</v>
      </c>
      <c r="I33" s="29" t="s">
        <v>224</v>
      </c>
      <c r="J33" s="29" t="s">
        <v>224</v>
      </c>
      <c r="K33" s="83" t="s">
        <v>224</v>
      </c>
    </row>
    <row r="34" spans="1:11" ht="20.100000000000001" customHeight="1" x14ac:dyDescent="0.2">
      <c r="A34" s="30" t="s">
        <v>224</v>
      </c>
      <c r="B34" s="31" t="s">
        <v>224</v>
      </c>
      <c r="C34" s="32" t="s">
        <v>224</v>
      </c>
      <c r="D34" s="32" t="s">
        <v>224</v>
      </c>
      <c r="E34" s="33" t="s">
        <v>224</v>
      </c>
      <c r="F34" s="34" t="s">
        <v>224</v>
      </c>
      <c r="G34" s="35" t="s">
        <v>224</v>
      </c>
      <c r="H34" s="36" t="s">
        <v>224</v>
      </c>
      <c r="I34" s="38" t="s">
        <v>224</v>
      </c>
      <c r="J34" s="38" t="s">
        <v>224</v>
      </c>
      <c r="K34" s="82" t="s">
        <v>224</v>
      </c>
    </row>
    <row r="35" spans="1:11" ht="20.100000000000001" customHeight="1" x14ac:dyDescent="0.2">
      <c r="A35" s="39" t="s">
        <v>224</v>
      </c>
      <c r="B35" s="22" t="s">
        <v>224</v>
      </c>
      <c r="C35" s="40" t="s">
        <v>224</v>
      </c>
      <c r="D35" s="40" t="s">
        <v>224</v>
      </c>
      <c r="E35" s="42" t="s">
        <v>224</v>
      </c>
      <c r="F35" s="25" t="s">
        <v>224</v>
      </c>
      <c r="G35" s="26" t="s">
        <v>224</v>
      </c>
      <c r="H35" s="27" t="s">
        <v>224</v>
      </c>
      <c r="I35" s="29" t="s">
        <v>224</v>
      </c>
      <c r="J35" s="29" t="s">
        <v>224</v>
      </c>
      <c r="K35" s="83" t="s">
        <v>224</v>
      </c>
    </row>
    <row r="36" spans="1:11" ht="20.100000000000001" customHeight="1" x14ac:dyDescent="0.2">
      <c r="A36" s="30" t="s">
        <v>224</v>
      </c>
      <c r="B36" s="31" t="s">
        <v>224</v>
      </c>
      <c r="C36" s="32" t="s">
        <v>224</v>
      </c>
      <c r="D36" s="32" t="s">
        <v>224</v>
      </c>
      <c r="E36" s="33" t="s">
        <v>224</v>
      </c>
      <c r="F36" s="34" t="s">
        <v>224</v>
      </c>
      <c r="G36" s="35" t="s">
        <v>224</v>
      </c>
      <c r="H36" s="36" t="s">
        <v>224</v>
      </c>
      <c r="I36" s="38" t="s">
        <v>224</v>
      </c>
      <c r="J36" s="38" t="s">
        <v>224</v>
      </c>
      <c r="K36" s="82" t="s">
        <v>224</v>
      </c>
    </row>
    <row r="37" spans="1:11" ht="20.100000000000001" customHeight="1" x14ac:dyDescent="0.2">
      <c r="A37" s="39" t="s">
        <v>224</v>
      </c>
      <c r="B37" s="22" t="s">
        <v>224</v>
      </c>
      <c r="C37" s="40" t="s">
        <v>224</v>
      </c>
      <c r="D37" s="40" t="s">
        <v>224</v>
      </c>
      <c r="E37" s="42" t="s">
        <v>224</v>
      </c>
      <c r="F37" s="25" t="s">
        <v>224</v>
      </c>
      <c r="G37" s="26" t="s">
        <v>224</v>
      </c>
      <c r="H37" s="27" t="s">
        <v>224</v>
      </c>
      <c r="I37" s="29" t="s">
        <v>224</v>
      </c>
      <c r="J37" s="29" t="s">
        <v>224</v>
      </c>
      <c r="K37" s="83" t="s">
        <v>224</v>
      </c>
    </row>
    <row r="38" spans="1:11" ht="20.100000000000001" customHeight="1" x14ac:dyDescent="0.2">
      <c r="A38" s="30" t="s">
        <v>224</v>
      </c>
      <c r="B38" s="31" t="s">
        <v>224</v>
      </c>
      <c r="C38" s="32" t="s">
        <v>224</v>
      </c>
      <c r="D38" s="32" t="s">
        <v>224</v>
      </c>
      <c r="E38" s="33" t="s">
        <v>224</v>
      </c>
      <c r="F38" s="34" t="s">
        <v>224</v>
      </c>
      <c r="G38" s="35" t="s">
        <v>224</v>
      </c>
      <c r="H38" s="36" t="s">
        <v>224</v>
      </c>
      <c r="I38" s="38" t="s">
        <v>224</v>
      </c>
      <c r="J38" s="38" t="s">
        <v>224</v>
      </c>
      <c r="K38" s="82" t="s">
        <v>224</v>
      </c>
    </row>
    <row r="39" spans="1:11" ht="20.100000000000001" customHeight="1" x14ac:dyDescent="0.2">
      <c r="A39" s="39" t="s">
        <v>224</v>
      </c>
      <c r="B39" s="22" t="s">
        <v>224</v>
      </c>
      <c r="C39" s="40" t="s">
        <v>224</v>
      </c>
      <c r="D39" s="40" t="s">
        <v>224</v>
      </c>
      <c r="E39" s="42" t="s">
        <v>224</v>
      </c>
      <c r="F39" s="25" t="s">
        <v>224</v>
      </c>
      <c r="G39" s="26" t="s">
        <v>224</v>
      </c>
      <c r="H39" s="27" t="s">
        <v>224</v>
      </c>
      <c r="I39" s="29" t="s">
        <v>224</v>
      </c>
      <c r="J39" s="29" t="s">
        <v>224</v>
      </c>
      <c r="K39" s="83" t="s">
        <v>224</v>
      </c>
    </row>
    <row r="40" spans="1:11" ht="20.100000000000001" customHeight="1" x14ac:dyDescent="0.2">
      <c r="A40" s="30" t="s">
        <v>224</v>
      </c>
      <c r="B40" s="31" t="s">
        <v>224</v>
      </c>
      <c r="C40" s="32" t="s">
        <v>224</v>
      </c>
      <c r="D40" s="32" t="s">
        <v>224</v>
      </c>
      <c r="E40" s="33" t="s">
        <v>224</v>
      </c>
      <c r="F40" s="34" t="s">
        <v>224</v>
      </c>
      <c r="G40" s="35" t="s">
        <v>224</v>
      </c>
      <c r="H40" s="36" t="s">
        <v>224</v>
      </c>
      <c r="I40" s="38" t="s">
        <v>224</v>
      </c>
      <c r="J40" s="38" t="s">
        <v>224</v>
      </c>
      <c r="K40" s="82" t="s">
        <v>224</v>
      </c>
    </row>
    <row r="41" spans="1:11" ht="20.100000000000001" customHeight="1" x14ac:dyDescent="0.2">
      <c r="A41" s="39" t="s">
        <v>224</v>
      </c>
      <c r="B41" s="22" t="s">
        <v>224</v>
      </c>
      <c r="C41" s="40" t="s">
        <v>224</v>
      </c>
      <c r="D41" s="40" t="s">
        <v>224</v>
      </c>
      <c r="E41" s="42" t="s">
        <v>224</v>
      </c>
      <c r="F41" s="25" t="s">
        <v>224</v>
      </c>
      <c r="G41" s="26" t="s">
        <v>224</v>
      </c>
      <c r="H41" s="27" t="s">
        <v>224</v>
      </c>
      <c r="I41" s="29" t="s">
        <v>224</v>
      </c>
      <c r="J41" s="29" t="s">
        <v>224</v>
      </c>
      <c r="K41" s="83" t="s">
        <v>224</v>
      </c>
    </row>
    <row r="42" spans="1:11" ht="20.100000000000001" customHeight="1" x14ac:dyDescent="0.2">
      <c r="A42" s="30" t="s">
        <v>224</v>
      </c>
      <c r="B42" s="31" t="s">
        <v>224</v>
      </c>
      <c r="C42" s="32" t="s">
        <v>224</v>
      </c>
      <c r="D42" s="32" t="s">
        <v>224</v>
      </c>
      <c r="E42" s="33" t="s">
        <v>224</v>
      </c>
      <c r="F42" s="34" t="s">
        <v>224</v>
      </c>
      <c r="G42" s="35" t="s">
        <v>224</v>
      </c>
      <c r="H42" s="36" t="s">
        <v>224</v>
      </c>
      <c r="I42" s="38" t="s">
        <v>224</v>
      </c>
      <c r="J42" s="38" t="s">
        <v>224</v>
      </c>
      <c r="K42" s="82" t="s">
        <v>224</v>
      </c>
    </row>
    <row r="43" spans="1:11" ht="20.100000000000001" customHeight="1" x14ac:dyDescent="0.2">
      <c r="A43" s="39" t="s">
        <v>224</v>
      </c>
      <c r="B43" s="22" t="s">
        <v>224</v>
      </c>
      <c r="C43" s="40" t="s">
        <v>224</v>
      </c>
      <c r="D43" s="41" t="s">
        <v>224</v>
      </c>
      <c r="E43" s="42" t="s">
        <v>224</v>
      </c>
      <c r="F43" s="25" t="s">
        <v>224</v>
      </c>
      <c r="G43" s="26" t="s">
        <v>224</v>
      </c>
      <c r="H43" s="27" t="s">
        <v>224</v>
      </c>
      <c r="I43" s="29" t="s">
        <v>224</v>
      </c>
      <c r="J43" s="29" t="s">
        <v>224</v>
      </c>
      <c r="K43" s="83" t="s">
        <v>224</v>
      </c>
    </row>
    <row r="44" spans="1:11" ht="20.100000000000001" customHeight="1" x14ac:dyDescent="0.2">
      <c r="A44" s="30" t="s">
        <v>224</v>
      </c>
      <c r="B44" s="31" t="s">
        <v>224</v>
      </c>
      <c r="C44" s="32" t="s">
        <v>224</v>
      </c>
      <c r="D44" s="32" t="s">
        <v>224</v>
      </c>
      <c r="E44" s="33" t="s">
        <v>224</v>
      </c>
      <c r="F44" s="34" t="s">
        <v>224</v>
      </c>
      <c r="G44" s="35" t="s">
        <v>224</v>
      </c>
      <c r="H44" s="36" t="s">
        <v>224</v>
      </c>
      <c r="I44" s="38" t="s">
        <v>224</v>
      </c>
      <c r="J44" s="38" t="s">
        <v>224</v>
      </c>
      <c r="K44" s="82" t="s">
        <v>224</v>
      </c>
    </row>
  </sheetData>
  <mergeCells count="6">
    <mergeCell ref="D1:J1"/>
    <mergeCell ref="H3:I3"/>
    <mergeCell ref="H5:I5"/>
    <mergeCell ref="A7:C7"/>
    <mergeCell ref="F7:G7"/>
    <mergeCell ref="H7:I7"/>
  </mergeCells>
  <conditionalFormatting sqref="A9:A44 C9:J44">
    <cfRule type="expression" dxfId="3" priority="1" stopIfTrue="1">
      <formula>OR($A9="NP",$A9="Exc")</formula>
    </cfRule>
  </conditionalFormatting>
  <conditionalFormatting sqref="C9:E44 J9:J44">
    <cfRule type="expression" dxfId="2" priority="3" stopIfTrue="1">
      <formula>OR($E9=#REF!,$D9=#REF!)</formula>
    </cfRule>
  </conditionalFormatting>
  <printOptions horizontalCentered="1"/>
  <pageMargins left="0.31496062992125984" right="0.31496062992125984" top="0.47244094488188981" bottom="0.6692913385826772" header="0.39370078740157483" footer="0.47244094488188981"/>
  <pageSetup paperSize="9" scale="87" orientation="portrait" horizontalDpi="300" verticalDpi="300" r:id="rId1"/>
  <headerFooter alignWithMargins="0">
    <oddFooter>&amp;L&amp;8&amp;F&amp;R&amp;8&amp;A - page &amp;P</oddFooter>
  </headerFooter>
  <rowBreaks count="1" manualBreakCount="1"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44"/>
  <sheetViews>
    <sheetView zoomScaleNormal="100" workbookViewId="0">
      <selection activeCell="L4" sqref="L4"/>
    </sheetView>
  </sheetViews>
  <sheetFormatPr baseColWidth="10" defaultRowHeight="12.75" x14ac:dyDescent="0.2"/>
  <cols>
    <col min="1" max="2" width="4.7109375" style="2" customWidth="1"/>
    <col min="3" max="3" width="26.7109375" style="2" customWidth="1"/>
    <col min="4" max="4" width="21.7109375" style="2" customWidth="1"/>
    <col min="5" max="6" width="9.7109375" style="2" customWidth="1"/>
    <col min="7" max="7" width="5.7109375" style="2" customWidth="1"/>
    <col min="8" max="8" width="9.7109375" style="2" customWidth="1"/>
    <col min="9" max="10" width="5.7109375" style="2" customWidth="1"/>
    <col min="11" max="11" width="6.28515625" style="2" customWidth="1"/>
  </cols>
  <sheetData>
    <row r="1" spans="1:40" ht="39.950000000000003" customHeight="1" x14ac:dyDescent="0.2">
      <c r="A1" s="3"/>
      <c r="B1" s="13"/>
      <c r="C1" s="14"/>
      <c r="D1" s="96" t="s">
        <v>31</v>
      </c>
      <c r="E1" s="96"/>
      <c r="F1" s="96"/>
      <c r="G1" s="96"/>
      <c r="H1" s="96"/>
      <c r="I1" s="96"/>
      <c r="J1" s="96"/>
      <c r="K1" s="88"/>
    </row>
    <row r="2" spans="1:40" ht="15" customHeight="1" x14ac:dyDescent="0.2"/>
    <row r="3" spans="1:40" ht="17.25" customHeight="1" x14ac:dyDescent="0.2">
      <c r="A3" s="15"/>
      <c r="C3" s="4" t="s">
        <v>22</v>
      </c>
      <c r="D3" s="16" t="s">
        <v>27</v>
      </c>
      <c r="E3" s="17"/>
      <c r="G3" s="5" t="s">
        <v>23</v>
      </c>
      <c r="H3" s="101">
        <v>42616</v>
      </c>
      <c r="I3" s="102"/>
    </row>
    <row r="4" spans="1:40" ht="9.9499999999999993" customHeight="1" x14ac:dyDescent="0.2">
      <c r="D4" s="6"/>
      <c r="E4" s="6"/>
      <c r="G4" s="6"/>
      <c r="AN4" s="2"/>
    </row>
    <row r="5" spans="1:40" ht="17.25" customHeight="1" x14ac:dyDescent="0.2">
      <c r="A5" s="15"/>
      <c r="C5" s="4" t="s">
        <v>24</v>
      </c>
      <c r="D5" s="16" t="s">
        <v>26</v>
      </c>
      <c r="E5" s="17"/>
      <c r="G5" s="5" t="s">
        <v>25</v>
      </c>
      <c r="H5" s="103">
        <v>109</v>
      </c>
      <c r="I5" s="104"/>
    </row>
    <row r="6" spans="1:40" ht="15" customHeight="1" x14ac:dyDescent="0.2"/>
    <row r="7" spans="1:40" ht="24.95" customHeight="1" x14ac:dyDescent="0.2">
      <c r="A7" s="97" t="s">
        <v>30</v>
      </c>
      <c r="B7" s="98"/>
      <c r="C7" s="98"/>
      <c r="D7" s="89" t="s">
        <v>18</v>
      </c>
      <c r="E7" s="8">
        <v>1</v>
      </c>
      <c r="F7" s="99" t="s">
        <v>9</v>
      </c>
      <c r="G7" s="99"/>
      <c r="H7" s="100">
        <v>18.2</v>
      </c>
      <c r="I7" s="100"/>
      <c r="J7" s="90"/>
      <c r="K7" s="43"/>
    </row>
    <row r="8" spans="1:40" ht="21.95" customHeight="1" thickBot="1" x14ac:dyDescent="0.25">
      <c r="A8" s="9" t="s">
        <v>0</v>
      </c>
      <c r="B8" s="10" t="s">
        <v>3</v>
      </c>
      <c r="C8" s="11" t="s">
        <v>4</v>
      </c>
      <c r="D8" s="11" t="s">
        <v>2</v>
      </c>
      <c r="E8" s="11" t="s">
        <v>21</v>
      </c>
      <c r="F8" s="10" t="s">
        <v>6</v>
      </c>
      <c r="G8" s="19" t="s">
        <v>7</v>
      </c>
      <c r="H8" s="10" t="s">
        <v>8</v>
      </c>
      <c r="I8" s="44" t="s">
        <v>10</v>
      </c>
      <c r="J8" s="44" t="s">
        <v>20</v>
      </c>
      <c r="K8" s="20" t="s">
        <v>11</v>
      </c>
    </row>
    <row r="9" spans="1:40" ht="20.100000000000001" customHeight="1" x14ac:dyDescent="0.2">
      <c r="A9" s="21">
        <v>1</v>
      </c>
      <c r="B9" s="22">
        <v>124</v>
      </c>
      <c r="C9" s="23" t="s">
        <v>222</v>
      </c>
      <c r="D9" s="23" t="s">
        <v>220</v>
      </c>
      <c r="E9" s="24" t="s">
        <v>221</v>
      </c>
      <c r="F9" s="25">
        <v>1.8614583333333334E-2</v>
      </c>
      <c r="G9" s="26" t="s">
        <v>224</v>
      </c>
      <c r="H9" s="27">
        <v>40.73866815892557</v>
      </c>
      <c r="I9" s="29">
        <v>29</v>
      </c>
      <c r="J9" s="29" t="s">
        <v>224</v>
      </c>
      <c r="K9" s="81" t="s">
        <v>224</v>
      </c>
    </row>
    <row r="10" spans="1:40" ht="20.100000000000001" customHeight="1" x14ac:dyDescent="0.2">
      <c r="A10" s="30" t="s">
        <v>224</v>
      </c>
      <c r="B10" s="31" t="s">
        <v>224</v>
      </c>
      <c r="C10" s="32" t="s">
        <v>224</v>
      </c>
      <c r="D10" s="32" t="s">
        <v>224</v>
      </c>
      <c r="E10" s="33" t="s">
        <v>224</v>
      </c>
      <c r="F10" s="34" t="s">
        <v>224</v>
      </c>
      <c r="G10" s="35" t="s">
        <v>224</v>
      </c>
      <c r="H10" s="36" t="s">
        <v>224</v>
      </c>
      <c r="I10" s="38" t="s">
        <v>224</v>
      </c>
      <c r="J10" s="38" t="s">
        <v>224</v>
      </c>
      <c r="K10" s="82" t="s">
        <v>224</v>
      </c>
    </row>
    <row r="11" spans="1:40" ht="20.100000000000001" customHeight="1" x14ac:dyDescent="0.2">
      <c r="A11" s="39" t="s">
        <v>224</v>
      </c>
      <c r="B11" s="22" t="s">
        <v>224</v>
      </c>
      <c r="C11" s="40" t="s">
        <v>224</v>
      </c>
      <c r="D11" s="41" t="s">
        <v>224</v>
      </c>
      <c r="E11" s="42" t="s">
        <v>224</v>
      </c>
      <c r="F11" s="25" t="s">
        <v>224</v>
      </c>
      <c r="G11" s="26" t="s">
        <v>224</v>
      </c>
      <c r="H11" s="27" t="s">
        <v>224</v>
      </c>
      <c r="I11" s="29" t="s">
        <v>224</v>
      </c>
      <c r="J11" s="29" t="s">
        <v>224</v>
      </c>
      <c r="K11" s="83" t="s">
        <v>224</v>
      </c>
    </row>
    <row r="12" spans="1:40" ht="20.100000000000001" customHeight="1" x14ac:dyDescent="0.2">
      <c r="A12" s="30" t="s">
        <v>224</v>
      </c>
      <c r="B12" s="31" t="s">
        <v>224</v>
      </c>
      <c r="C12" s="32" t="s">
        <v>224</v>
      </c>
      <c r="D12" s="32" t="s">
        <v>224</v>
      </c>
      <c r="E12" s="33" t="s">
        <v>224</v>
      </c>
      <c r="F12" s="34" t="s">
        <v>224</v>
      </c>
      <c r="G12" s="35" t="s">
        <v>224</v>
      </c>
      <c r="H12" s="36" t="s">
        <v>224</v>
      </c>
      <c r="I12" s="38" t="s">
        <v>224</v>
      </c>
      <c r="J12" s="38" t="s">
        <v>224</v>
      </c>
      <c r="K12" s="82" t="s">
        <v>224</v>
      </c>
    </row>
    <row r="13" spans="1:40" ht="20.100000000000001" customHeight="1" x14ac:dyDescent="0.2">
      <c r="A13" s="39" t="s">
        <v>224</v>
      </c>
      <c r="B13" s="22" t="s">
        <v>224</v>
      </c>
      <c r="C13" s="40" t="s">
        <v>224</v>
      </c>
      <c r="D13" s="40" t="s">
        <v>224</v>
      </c>
      <c r="E13" s="42" t="s">
        <v>224</v>
      </c>
      <c r="F13" s="25" t="s">
        <v>224</v>
      </c>
      <c r="G13" s="26" t="s">
        <v>224</v>
      </c>
      <c r="H13" s="27" t="s">
        <v>224</v>
      </c>
      <c r="I13" s="29" t="s">
        <v>224</v>
      </c>
      <c r="J13" s="29" t="s">
        <v>224</v>
      </c>
      <c r="K13" s="83" t="s">
        <v>224</v>
      </c>
    </row>
    <row r="14" spans="1:40" ht="20.100000000000001" customHeight="1" x14ac:dyDescent="0.2">
      <c r="A14" s="30" t="s">
        <v>224</v>
      </c>
      <c r="B14" s="31" t="s">
        <v>224</v>
      </c>
      <c r="C14" s="32" t="s">
        <v>224</v>
      </c>
      <c r="D14" s="32" t="s">
        <v>224</v>
      </c>
      <c r="E14" s="33" t="s">
        <v>224</v>
      </c>
      <c r="F14" s="34" t="s">
        <v>224</v>
      </c>
      <c r="G14" s="35" t="s">
        <v>224</v>
      </c>
      <c r="H14" s="36" t="s">
        <v>224</v>
      </c>
      <c r="I14" s="38" t="s">
        <v>224</v>
      </c>
      <c r="J14" s="38" t="s">
        <v>224</v>
      </c>
      <c r="K14" s="82" t="s">
        <v>224</v>
      </c>
    </row>
    <row r="15" spans="1:40" ht="20.100000000000001" customHeight="1" x14ac:dyDescent="0.2">
      <c r="A15" s="39" t="s">
        <v>224</v>
      </c>
      <c r="B15" s="22" t="s">
        <v>224</v>
      </c>
      <c r="C15" s="40" t="s">
        <v>224</v>
      </c>
      <c r="D15" s="40" t="s">
        <v>224</v>
      </c>
      <c r="E15" s="42" t="s">
        <v>224</v>
      </c>
      <c r="F15" s="25" t="s">
        <v>224</v>
      </c>
      <c r="G15" s="26" t="s">
        <v>224</v>
      </c>
      <c r="H15" s="27" t="s">
        <v>224</v>
      </c>
      <c r="I15" s="29" t="s">
        <v>224</v>
      </c>
      <c r="J15" s="29" t="s">
        <v>224</v>
      </c>
      <c r="K15" s="83" t="s">
        <v>224</v>
      </c>
    </row>
    <row r="16" spans="1:40" ht="20.100000000000001" customHeight="1" x14ac:dyDescent="0.2">
      <c r="A16" s="30" t="s">
        <v>224</v>
      </c>
      <c r="B16" s="31" t="s">
        <v>224</v>
      </c>
      <c r="C16" s="32" t="s">
        <v>224</v>
      </c>
      <c r="D16" s="32" t="s">
        <v>224</v>
      </c>
      <c r="E16" s="33" t="s">
        <v>224</v>
      </c>
      <c r="F16" s="34" t="s">
        <v>224</v>
      </c>
      <c r="G16" s="35" t="s">
        <v>224</v>
      </c>
      <c r="H16" s="36" t="s">
        <v>224</v>
      </c>
      <c r="I16" s="38" t="s">
        <v>224</v>
      </c>
      <c r="J16" s="38" t="s">
        <v>224</v>
      </c>
      <c r="K16" s="82" t="s">
        <v>224</v>
      </c>
    </row>
    <row r="17" spans="1:11" ht="20.100000000000001" customHeight="1" x14ac:dyDescent="0.2">
      <c r="A17" s="39" t="s">
        <v>224</v>
      </c>
      <c r="B17" s="22" t="s">
        <v>224</v>
      </c>
      <c r="C17" s="40" t="s">
        <v>224</v>
      </c>
      <c r="D17" s="40" t="s">
        <v>224</v>
      </c>
      <c r="E17" s="42" t="s">
        <v>224</v>
      </c>
      <c r="F17" s="25" t="s">
        <v>224</v>
      </c>
      <c r="G17" s="26" t="s">
        <v>224</v>
      </c>
      <c r="H17" s="27" t="s">
        <v>224</v>
      </c>
      <c r="I17" s="29" t="s">
        <v>224</v>
      </c>
      <c r="J17" s="29" t="s">
        <v>224</v>
      </c>
      <c r="K17" s="83" t="s">
        <v>224</v>
      </c>
    </row>
    <row r="18" spans="1:11" ht="20.100000000000001" customHeight="1" x14ac:dyDescent="0.2">
      <c r="A18" s="30" t="s">
        <v>224</v>
      </c>
      <c r="B18" s="31" t="s">
        <v>224</v>
      </c>
      <c r="C18" s="32" t="s">
        <v>224</v>
      </c>
      <c r="D18" s="32" t="s">
        <v>224</v>
      </c>
      <c r="E18" s="33" t="s">
        <v>224</v>
      </c>
      <c r="F18" s="34" t="s">
        <v>224</v>
      </c>
      <c r="G18" s="35" t="s">
        <v>224</v>
      </c>
      <c r="H18" s="36" t="s">
        <v>224</v>
      </c>
      <c r="I18" s="38" t="s">
        <v>224</v>
      </c>
      <c r="J18" s="38" t="s">
        <v>224</v>
      </c>
      <c r="K18" s="82" t="s">
        <v>224</v>
      </c>
    </row>
    <row r="19" spans="1:11" ht="20.100000000000001" customHeight="1" x14ac:dyDescent="0.2">
      <c r="A19" s="39" t="s">
        <v>224</v>
      </c>
      <c r="B19" s="22" t="s">
        <v>224</v>
      </c>
      <c r="C19" s="40" t="s">
        <v>224</v>
      </c>
      <c r="D19" s="40" t="s">
        <v>224</v>
      </c>
      <c r="E19" s="42" t="s">
        <v>224</v>
      </c>
      <c r="F19" s="25" t="s">
        <v>224</v>
      </c>
      <c r="G19" s="26" t="s">
        <v>224</v>
      </c>
      <c r="H19" s="27" t="s">
        <v>224</v>
      </c>
      <c r="I19" s="29" t="s">
        <v>224</v>
      </c>
      <c r="J19" s="29" t="s">
        <v>224</v>
      </c>
      <c r="K19" s="83" t="s">
        <v>224</v>
      </c>
    </row>
    <row r="20" spans="1:11" ht="20.100000000000001" customHeight="1" x14ac:dyDescent="0.2">
      <c r="A20" s="30" t="s">
        <v>224</v>
      </c>
      <c r="B20" s="31" t="s">
        <v>224</v>
      </c>
      <c r="C20" s="32" t="s">
        <v>224</v>
      </c>
      <c r="D20" s="32" t="s">
        <v>224</v>
      </c>
      <c r="E20" s="33" t="s">
        <v>224</v>
      </c>
      <c r="F20" s="34" t="s">
        <v>224</v>
      </c>
      <c r="G20" s="35" t="s">
        <v>224</v>
      </c>
      <c r="H20" s="36" t="s">
        <v>224</v>
      </c>
      <c r="I20" s="38" t="s">
        <v>224</v>
      </c>
      <c r="J20" s="38" t="s">
        <v>224</v>
      </c>
      <c r="K20" s="82" t="s">
        <v>224</v>
      </c>
    </row>
    <row r="21" spans="1:11" ht="20.100000000000001" customHeight="1" x14ac:dyDescent="0.2">
      <c r="A21" s="39" t="s">
        <v>224</v>
      </c>
      <c r="B21" s="22" t="s">
        <v>224</v>
      </c>
      <c r="C21" s="40" t="s">
        <v>224</v>
      </c>
      <c r="D21" s="40" t="s">
        <v>224</v>
      </c>
      <c r="E21" s="42" t="s">
        <v>224</v>
      </c>
      <c r="F21" s="25" t="s">
        <v>224</v>
      </c>
      <c r="G21" s="26" t="s">
        <v>224</v>
      </c>
      <c r="H21" s="27" t="s">
        <v>224</v>
      </c>
      <c r="I21" s="29" t="s">
        <v>224</v>
      </c>
      <c r="J21" s="29" t="s">
        <v>224</v>
      </c>
      <c r="K21" s="83" t="s">
        <v>224</v>
      </c>
    </row>
    <row r="22" spans="1:11" ht="20.100000000000001" customHeight="1" x14ac:dyDescent="0.2">
      <c r="A22" s="30" t="s">
        <v>224</v>
      </c>
      <c r="B22" s="31" t="s">
        <v>224</v>
      </c>
      <c r="C22" s="32" t="s">
        <v>224</v>
      </c>
      <c r="D22" s="32" t="s">
        <v>224</v>
      </c>
      <c r="E22" s="33" t="s">
        <v>224</v>
      </c>
      <c r="F22" s="34" t="s">
        <v>224</v>
      </c>
      <c r="G22" s="35" t="s">
        <v>224</v>
      </c>
      <c r="H22" s="36" t="s">
        <v>224</v>
      </c>
      <c r="I22" s="38" t="s">
        <v>224</v>
      </c>
      <c r="J22" s="38" t="s">
        <v>224</v>
      </c>
      <c r="K22" s="82" t="s">
        <v>224</v>
      </c>
    </row>
    <row r="23" spans="1:11" ht="20.100000000000001" customHeight="1" x14ac:dyDescent="0.2">
      <c r="A23" s="39" t="s">
        <v>224</v>
      </c>
      <c r="B23" s="22" t="s">
        <v>224</v>
      </c>
      <c r="C23" s="40" t="s">
        <v>224</v>
      </c>
      <c r="D23" s="40" t="s">
        <v>224</v>
      </c>
      <c r="E23" s="42" t="s">
        <v>224</v>
      </c>
      <c r="F23" s="25" t="s">
        <v>224</v>
      </c>
      <c r="G23" s="26" t="s">
        <v>224</v>
      </c>
      <c r="H23" s="27" t="s">
        <v>224</v>
      </c>
      <c r="I23" s="29" t="s">
        <v>224</v>
      </c>
      <c r="J23" s="29" t="s">
        <v>224</v>
      </c>
      <c r="K23" s="83" t="s">
        <v>224</v>
      </c>
    </row>
    <row r="24" spans="1:11" ht="20.100000000000001" customHeight="1" x14ac:dyDescent="0.2">
      <c r="A24" s="30" t="s">
        <v>224</v>
      </c>
      <c r="B24" s="31" t="s">
        <v>224</v>
      </c>
      <c r="C24" s="32" t="s">
        <v>224</v>
      </c>
      <c r="D24" s="32" t="s">
        <v>224</v>
      </c>
      <c r="E24" s="33" t="s">
        <v>224</v>
      </c>
      <c r="F24" s="34" t="s">
        <v>224</v>
      </c>
      <c r="G24" s="35" t="s">
        <v>224</v>
      </c>
      <c r="H24" s="36" t="s">
        <v>224</v>
      </c>
      <c r="I24" s="38" t="s">
        <v>224</v>
      </c>
      <c r="J24" s="38" t="s">
        <v>224</v>
      </c>
      <c r="K24" s="82" t="s">
        <v>224</v>
      </c>
    </row>
    <row r="25" spans="1:11" ht="20.100000000000001" customHeight="1" x14ac:dyDescent="0.2">
      <c r="A25" s="39" t="s">
        <v>224</v>
      </c>
      <c r="B25" s="22" t="s">
        <v>224</v>
      </c>
      <c r="C25" s="40" t="s">
        <v>224</v>
      </c>
      <c r="D25" s="40" t="s">
        <v>224</v>
      </c>
      <c r="E25" s="42" t="s">
        <v>224</v>
      </c>
      <c r="F25" s="25" t="s">
        <v>224</v>
      </c>
      <c r="G25" s="26" t="s">
        <v>224</v>
      </c>
      <c r="H25" s="27" t="s">
        <v>224</v>
      </c>
      <c r="I25" s="29" t="s">
        <v>224</v>
      </c>
      <c r="J25" s="29" t="s">
        <v>224</v>
      </c>
      <c r="K25" s="83" t="s">
        <v>224</v>
      </c>
    </row>
    <row r="26" spans="1:11" ht="20.100000000000001" customHeight="1" x14ac:dyDescent="0.2">
      <c r="A26" s="30" t="s">
        <v>224</v>
      </c>
      <c r="B26" s="31" t="s">
        <v>224</v>
      </c>
      <c r="C26" s="32" t="s">
        <v>224</v>
      </c>
      <c r="D26" s="32" t="s">
        <v>224</v>
      </c>
      <c r="E26" s="33" t="s">
        <v>224</v>
      </c>
      <c r="F26" s="34" t="s">
        <v>224</v>
      </c>
      <c r="G26" s="35" t="s">
        <v>224</v>
      </c>
      <c r="H26" s="36" t="s">
        <v>224</v>
      </c>
      <c r="I26" s="38" t="s">
        <v>224</v>
      </c>
      <c r="J26" s="38" t="s">
        <v>224</v>
      </c>
      <c r="K26" s="82" t="s">
        <v>224</v>
      </c>
    </row>
    <row r="27" spans="1:11" ht="20.100000000000001" customHeight="1" x14ac:dyDescent="0.2">
      <c r="A27" s="39" t="s">
        <v>224</v>
      </c>
      <c r="B27" s="22" t="s">
        <v>224</v>
      </c>
      <c r="C27" s="40" t="s">
        <v>224</v>
      </c>
      <c r="D27" s="40" t="s">
        <v>224</v>
      </c>
      <c r="E27" s="42" t="s">
        <v>224</v>
      </c>
      <c r="F27" s="25" t="s">
        <v>224</v>
      </c>
      <c r="G27" s="26" t="s">
        <v>224</v>
      </c>
      <c r="H27" s="27" t="s">
        <v>224</v>
      </c>
      <c r="I27" s="29" t="s">
        <v>224</v>
      </c>
      <c r="J27" s="29" t="s">
        <v>224</v>
      </c>
      <c r="K27" s="83" t="s">
        <v>224</v>
      </c>
    </row>
    <row r="28" spans="1:11" ht="20.100000000000001" customHeight="1" x14ac:dyDescent="0.2">
      <c r="A28" s="30" t="s">
        <v>224</v>
      </c>
      <c r="B28" s="31" t="s">
        <v>224</v>
      </c>
      <c r="C28" s="32" t="s">
        <v>224</v>
      </c>
      <c r="D28" s="32" t="s">
        <v>224</v>
      </c>
      <c r="E28" s="33" t="s">
        <v>224</v>
      </c>
      <c r="F28" s="34" t="s">
        <v>224</v>
      </c>
      <c r="G28" s="35" t="s">
        <v>224</v>
      </c>
      <c r="H28" s="36" t="s">
        <v>224</v>
      </c>
      <c r="I28" s="38" t="s">
        <v>224</v>
      </c>
      <c r="J28" s="38" t="s">
        <v>224</v>
      </c>
      <c r="K28" s="82" t="s">
        <v>224</v>
      </c>
    </row>
    <row r="29" spans="1:11" ht="20.100000000000001" customHeight="1" x14ac:dyDescent="0.2">
      <c r="A29" s="39" t="s">
        <v>224</v>
      </c>
      <c r="B29" s="22" t="s">
        <v>224</v>
      </c>
      <c r="C29" s="40" t="s">
        <v>224</v>
      </c>
      <c r="D29" s="40" t="s">
        <v>224</v>
      </c>
      <c r="E29" s="42" t="s">
        <v>224</v>
      </c>
      <c r="F29" s="25" t="s">
        <v>224</v>
      </c>
      <c r="G29" s="26" t="s">
        <v>224</v>
      </c>
      <c r="H29" s="27" t="s">
        <v>224</v>
      </c>
      <c r="I29" s="29" t="s">
        <v>224</v>
      </c>
      <c r="J29" s="29" t="s">
        <v>224</v>
      </c>
      <c r="K29" s="83" t="s">
        <v>224</v>
      </c>
    </row>
    <row r="30" spans="1:11" ht="20.100000000000001" customHeight="1" x14ac:dyDescent="0.2">
      <c r="A30" s="30" t="s">
        <v>224</v>
      </c>
      <c r="B30" s="31" t="s">
        <v>224</v>
      </c>
      <c r="C30" s="32" t="s">
        <v>224</v>
      </c>
      <c r="D30" s="32" t="s">
        <v>224</v>
      </c>
      <c r="E30" s="33" t="s">
        <v>224</v>
      </c>
      <c r="F30" s="34" t="s">
        <v>224</v>
      </c>
      <c r="G30" s="35" t="s">
        <v>224</v>
      </c>
      <c r="H30" s="36" t="s">
        <v>224</v>
      </c>
      <c r="I30" s="38" t="s">
        <v>224</v>
      </c>
      <c r="J30" s="38" t="s">
        <v>224</v>
      </c>
      <c r="K30" s="82" t="s">
        <v>224</v>
      </c>
    </row>
    <row r="31" spans="1:11" ht="20.100000000000001" customHeight="1" x14ac:dyDescent="0.2">
      <c r="A31" s="39" t="s">
        <v>224</v>
      </c>
      <c r="B31" s="22" t="s">
        <v>224</v>
      </c>
      <c r="C31" s="40" t="s">
        <v>224</v>
      </c>
      <c r="D31" s="40" t="s">
        <v>224</v>
      </c>
      <c r="E31" s="42" t="s">
        <v>224</v>
      </c>
      <c r="F31" s="25" t="s">
        <v>224</v>
      </c>
      <c r="G31" s="26" t="s">
        <v>224</v>
      </c>
      <c r="H31" s="27" t="s">
        <v>224</v>
      </c>
      <c r="I31" s="29" t="s">
        <v>224</v>
      </c>
      <c r="J31" s="29" t="s">
        <v>224</v>
      </c>
      <c r="K31" s="83" t="s">
        <v>224</v>
      </c>
    </row>
    <row r="32" spans="1:11" ht="20.100000000000001" customHeight="1" x14ac:dyDescent="0.2">
      <c r="A32" s="30" t="s">
        <v>224</v>
      </c>
      <c r="B32" s="31" t="s">
        <v>224</v>
      </c>
      <c r="C32" s="32" t="s">
        <v>224</v>
      </c>
      <c r="D32" s="32" t="s">
        <v>224</v>
      </c>
      <c r="E32" s="33" t="s">
        <v>224</v>
      </c>
      <c r="F32" s="34" t="s">
        <v>224</v>
      </c>
      <c r="G32" s="35" t="s">
        <v>224</v>
      </c>
      <c r="H32" s="36" t="s">
        <v>224</v>
      </c>
      <c r="I32" s="38" t="s">
        <v>224</v>
      </c>
      <c r="J32" s="38" t="s">
        <v>224</v>
      </c>
      <c r="K32" s="82" t="s">
        <v>224</v>
      </c>
    </row>
    <row r="33" spans="1:11" ht="20.100000000000001" customHeight="1" x14ac:dyDescent="0.2">
      <c r="A33" s="39" t="s">
        <v>224</v>
      </c>
      <c r="B33" s="22" t="s">
        <v>224</v>
      </c>
      <c r="C33" s="40" t="s">
        <v>224</v>
      </c>
      <c r="D33" s="40" t="s">
        <v>224</v>
      </c>
      <c r="E33" s="42" t="s">
        <v>224</v>
      </c>
      <c r="F33" s="25" t="s">
        <v>224</v>
      </c>
      <c r="G33" s="26" t="s">
        <v>224</v>
      </c>
      <c r="H33" s="27" t="s">
        <v>224</v>
      </c>
      <c r="I33" s="29" t="s">
        <v>224</v>
      </c>
      <c r="J33" s="29" t="s">
        <v>224</v>
      </c>
      <c r="K33" s="83" t="s">
        <v>224</v>
      </c>
    </row>
    <row r="34" spans="1:11" ht="20.100000000000001" customHeight="1" x14ac:dyDescent="0.2">
      <c r="A34" s="30" t="s">
        <v>224</v>
      </c>
      <c r="B34" s="31" t="s">
        <v>224</v>
      </c>
      <c r="C34" s="32" t="s">
        <v>224</v>
      </c>
      <c r="D34" s="32" t="s">
        <v>224</v>
      </c>
      <c r="E34" s="33" t="s">
        <v>224</v>
      </c>
      <c r="F34" s="34" t="s">
        <v>224</v>
      </c>
      <c r="G34" s="35" t="s">
        <v>224</v>
      </c>
      <c r="H34" s="36" t="s">
        <v>224</v>
      </c>
      <c r="I34" s="38" t="s">
        <v>224</v>
      </c>
      <c r="J34" s="38" t="s">
        <v>224</v>
      </c>
      <c r="K34" s="82" t="s">
        <v>224</v>
      </c>
    </row>
    <row r="35" spans="1:11" ht="20.100000000000001" customHeight="1" x14ac:dyDescent="0.2">
      <c r="A35" s="39" t="s">
        <v>224</v>
      </c>
      <c r="B35" s="22" t="s">
        <v>224</v>
      </c>
      <c r="C35" s="40" t="s">
        <v>224</v>
      </c>
      <c r="D35" s="40" t="s">
        <v>224</v>
      </c>
      <c r="E35" s="42" t="s">
        <v>224</v>
      </c>
      <c r="F35" s="25" t="s">
        <v>224</v>
      </c>
      <c r="G35" s="26" t="s">
        <v>224</v>
      </c>
      <c r="H35" s="27" t="s">
        <v>224</v>
      </c>
      <c r="I35" s="29" t="s">
        <v>224</v>
      </c>
      <c r="J35" s="29" t="s">
        <v>224</v>
      </c>
      <c r="K35" s="83" t="s">
        <v>224</v>
      </c>
    </row>
    <row r="36" spans="1:11" ht="20.100000000000001" customHeight="1" x14ac:dyDescent="0.2">
      <c r="A36" s="30" t="s">
        <v>224</v>
      </c>
      <c r="B36" s="31" t="s">
        <v>224</v>
      </c>
      <c r="C36" s="32" t="s">
        <v>224</v>
      </c>
      <c r="D36" s="32" t="s">
        <v>224</v>
      </c>
      <c r="E36" s="33" t="s">
        <v>224</v>
      </c>
      <c r="F36" s="34" t="s">
        <v>224</v>
      </c>
      <c r="G36" s="35" t="s">
        <v>224</v>
      </c>
      <c r="H36" s="36" t="s">
        <v>224</v>
      </c>
      <c r="I36" s="38" t="s">
        <v>224</v>
      </c>
      <c r="J36" s="38" t="s">
        <v>224</v>
      </c>
      <c r="K36" s="82" t="s">
        <v>224</v>
      </c>
    </row>
    <row r="37" spans="1:11" ht="20.100000000000001" customHeight="1" x14ac:dyDescent="0.2">
      <c r="A37" s="39" t="s">
        <v>224</v>
      </c>
      <c r="B37" s="22" t="s">
        <v>224</v>
      </c>
      <c r="C37" s="40" t="s">
        <v>224</v>
      </c>
      <c r="D37" s="40" t="s">
        <v>224</v>
      </c>
      <c r="E37" s="42" t="s">
        <v>224</v>
      </c>
      <c r="F37" s="25" t="s">
        <v>224</v>
      </c>
      <c r="G37" s="26" t="s">
        <v>224</v>
      </c>
      <c r="H37" s="27" t="s">
        <v>224</v>
      </c>
      <c r="I37" s="29" t="s">
        <v>224</v>
      </c>
      <c r="J37" s="29" t="s">
        <v>224</v>
      </c>
      <c r="K37" s="83" t="s">
        <v>224</v>
      </c>
    </row>
    <row r="38" spans="1:11" ht="20.100000000000001" customHeight="1" x14ac:dyDescent="0.2">
      <c r="A38" s="30" t="s">
        <v>224</v>
      </c>
      <c r="B38" s="31" t="s">
        <v>224</v>
      </c>
      <c r="C38" s="32" t="s">
        <v>224</v>
      </c>
      <c r="D38" s="32" t="s">
        <v>224</v>
      </c>
      <c r="E38" s="33" t="s">
        <v>224</v>
      </c>
      <c r="F38" s="34" t="s">
        <v>224</v>
      </c>
      <c r="G38" s="35" t="s">
        <v>224</v>
      </c>
      <c r="H38" s="36" t="s">
        <v>224</v>
      </c>
      <c r="I38" s="38" t="s">
        <v>224</v>
      </c>
      <c r="J38" s="38" t="s">
        <v>224</v>
      </c>
      <c r="K38" s="82" t="s">
        <v>224</v>
      </c>
    </row>
    <row r="39" spans="1:11" ht="20.100000000000001" customHeight="1" x14ac:dyDescent="0.2">
      <c r="A39" s="39" t="s">
        <v>224</v>
      </c>
      <c r="B39" s="22" t="s">
        <v>224</v>
      </c>
      <c r="C39" s="40" t="s">
        <v>224</v>
      </c>
      <c r="D39" s="40" t="s">
        <v>224</v>
      </c>
      <c r="E39" s="42" t="s">
        <v>224</v>
      </c>
      <c r="F39" s="25" t="s">
        <v>224</v>
      </c>
      <c r="G39" s="26" t="s">
        <v>224</v>
      </c>
      <c r="H39" s="27" t="s">
        <v>224</v>
      </c>
      <c r="I39" s="29" t="s">
        <v>224</v>
      </c>
      <c r="J39" s="29" t="s">
        <v>224</v>
      </c>
      <c r="K39" s="83" t="s">
        <v>224</v>
      </c>
    </row>
    <row r="40" spans="1:11" ht="20.100000000000001" customHeight="1" x14ac:dyDescent="0.2">
      <c r="A40" s="30" t="s">
        <v>224</v>
      </c>
      <c r="B40" s="31" t="s">
        <v>224</v>
      </c>
      <c r="C40" s="32" t="s">
        <v>224</v>
      </c>
      <c r="D40" s="32" t="s">
        <v>224</v>
      </c>
      <c r="E40" s="33" t="s">
        <v>224</v>
      </c>
      <c r="F40" s="34" t="s">
        <v>224</v>
      </c>
      <c r="G40" s="35" t="s">
        <v>224</v>
      </c>
      <c r="H40" s="36" t="s">
        <v>224</v>
      </c>
      <c r="I40" s="38" t="s">
        <v>224</v>
      </c>
      <c r="J40" s="38" t="s">
        <v>224</v>
      </c>
      <c r="K40" s="82" t="s">
        <v>224</v>
      </c>
    </row>
    <row r="41" spans="1:11" ht="20.100000000000001" customHeight="1" x14ac:dyDescent="0.2">
      <c r="A41" s="39" t="s">
        <v>224</v>
      </c>
      <c r="B41" s="22" t="s">
        <v>224</v>
      </c>
      <c r="C41" s="40" t="s">
        <v>224</v>
      </c>
      <c r="D41" s="40" t="s">
        <v>224</v>
      </c>
      <c r="E41" s="42" t="s">
        <v>224</v>
      </c>
      <c r="F41" s="25" t="s">
        <v>224</v>
      </c>
      <c r="G41" s="26" t="s">
        <v>224</v>
      </c>
      <c r="H41" s="27" t="s">
        <v>224</v>
      </c>
      <c r="I41" s="29" t="s">
        <v>224</v>
      </c>
      <c r="J41" s="29" t="s">
        <v>224</v>
      </c>
      <c r="K41" s="83" t="s">
        <v>224</v>
      </c>
    </row>
    <row r="42" spans="1:11" ht="20.100000000000001" customHeight="1" x14ac:dyDescent="0.2">
      <c r="A42" s="30" t="s">
        <v>224</v>
      </c>
      <c r="B42" s="31" t="s">
        <v>224</v>
      </c>
      <c r="C42" s="32" t="s">
        <v>224</v>
      </c>
      <c r="D42" s="32" t="s">
        <v>224</v>
      </c>
      <c r="E42" s="33" t="s">
        <v>224</v>
      </c>
      <c r="F42" s="34" t="s">
        <v>224</v>
      </c>
      <c r="G42" s="35" t="s">
        <v>224</v>
      </c>
      <c r="H42" s="36" t="s">
        <v>224</v>
      </c>
      <c r="I42" s="38" t="s">
        <v>224</v>
      </c>
      <c r="J42" s="38" t="s">
        <v>224</v>
      </c>
      <c r="K42" s="82" t="s">
        <v>224</v>
      </c>
    </row>
    <row r="43" spans="1:11" ht="20.100000000000001" customHeight="1" x14ac:dyDescent="0.2">
      <c r="A43" s="39" t="s">
        <v>224</v>
      </c>
      <c r="B43" s="22" t="s">
        <v>224</v>
      </c>
      <c r="C43" s="40" t="s">
        <v>224</v>
      </c>
      <c r="D43" s="41" t="s">
        <v>224</v>
      </c>
      <c r="E43" s="42" t="s">
        <v>224</v>
      </c>
      <c r="F43" s="25" t="s">
        <v>224</v>
      </c>
      <c r="G43" s="26" t="s">
        <v>224</v>
      </c>
      <c r="H43" s="27" t="s">
        <v>224</v>
      </c>
      <c r="I43" s="29" t="s">
        <v>224</v>
      </c>
      <c r="J43" s="29" t="s">
        <v>224</v>
      </c>
      <c r="K43" s="83" t="s">
        <v>224</v>
      </c>
    </row>
    <row r="44" spans="1:11" ht="20.100000000000001" customHeight="1" x14ac:dyDescent="0.2">
      <c r="A44" s="30" t="s">
        <v>224</v>
      </c>
      <c r="B44" s="31" t="s">
        <v>224</v>
      </c>
      <c r="C44" s="32" t="s">
        <v>224</v>
      </c>
      <c r="D44" s="32" t="s">
        <v>224</v>
      </c>
      <c r="E44" s="33" t="s">
        <v>224</v>
      </c>
      <c r="F44" s="34" t="s">
        <v>224</v>
      </c>
      <c r="G44" s="35" t="s">
        <v>224</v>
      </c>
      <c r="H44" s="36" t="s">
        <v>224</v>
      </c>
      <c r="I44" s="38" t="s">
        <v>224</v>
      </c>
      <c r="J44" s="38" t="s">
        <v>224</v>
      </c>
      <c r="K44" s="82" t="s">
        <v>224</v>
      </c>
    </row>
  </sheetData>
  <mergeCells count="6">
    <mergeCell ref="D1:J1"/>
    <mergeCell ref="H3:I3"/>
    <mergeCell ref="H5:I5"/>
    <mergeCell ref="A7:C7"/>
    <mergeCell ref="F7:G7"/>
    <mergeCell ref="H7:I7"/>
  </mergeCells>
  <conditionalFormatting sqref="A9:A44 C9:J44">
    <cfRule type="expression" dxfId="1" priority="1" stopIfTrue="1">
      <formula>OR($A9="NP",$A9="Exc")</formula>
    </cfRule>
  </conditionalFormatting>
  <conditionalFormatting sqref="C9:E44 J9:J44">
    <cfRule type="expression" dxfId="0" priority="3" stopIfTrue="1">
      <formula>OR($E9=#REF!,$D9=#REF!)</formula>
    </cfRule>
  </conditionalFormatting>
  <printOptions horizontalCentered="1"/>
  <pageMargins left="0.31496062992125984" right="0.31496062992125984" top="0.47244094488188981" bottom="0.6692913385826772" header="0.39370078740157483" footer="0.47244094488188981"/>
  <pageSetup paperSize="9" scale="87" orientation="portrait" horizontalDpi="300" verticalDpi="300" r:id="rId1"/>
  <headerFooter alignWithMargins="0">
    <oddFooter>&amp;L&amp;8&amp;F&amp;R&amp;8&amp;A - page &amp;P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74"/>
  <sheetViews>
    <sheetView zoomScaleNormal="100" workbookViewId="0">
      <selection activeCell="O2" sqref="O2"/>
    </sheetView>
  </sheetViews>
  <sheetFormatPr baseColWidth="10" defaultColWidth="11.42578125" defaultRowHeight="12.75" x14ac:dyDescent="0.2"/>
  <cols>
    <col min="1" max="1" width="4.28515625" style="12" customWidth="1"/>
    <col min="2" max="2" width="22.7109375" style="12" customWidth="1"/>
    <col min="3" max="3" width="20.7109375" style="12" customWidth="1"/>
    <col min="4" max="4" width="7.7109375" style="12" customWidth="1"/>
    <col min="5" max="5" width="6.28515625" style="12" customWidth="1"/>
    <col min="6" max="6" width="5.28515625" style="12" customWidth="1"/>
    <col min="7" max="7" width="4.7109375" style="12" customWidth="1"/>
    <col min="8" max="8" width="4.28515625" style="12" customWidth="1"/>
    <col min="9" max="9" width="22.7109375" style="12" customWidth="1"/>
    <col min="10" max="10" width="20.7109375" style="12" customWidth="1"/>
    <col min="11" max="11" width="7.7109375" style="12" customWidth="1"/>
    <col min="12" max="12" width="6.28515625" style="12" customWidth="1"/>
    <col min="13" max="13" width="5.28515625" style="12" customWidth="1"/>
    <col min="14" max="14" width="3.7109375" style="12" customWidth="1"/>
    <col min="15" max="19" width="11.42578125" style="12"/>
    <col min="20" max="16384" width="11.42578125" style="1"/>
  </cols>
  <sheetData>
    <row r="1" spans="1:41" ht="45" customHeight="1" x14ac:dyDescent="0.2">
      <c r="A1" s="45"/>
      <c r="B1" s="46"/>
      <c r="C1" s="108" t="s">
        <v>31</v>
      </c>
      <c r="D1" s="108"/>
      <c r="E1" s="108"/>
      <c r="F1" s="108"/>
      <c r="G1" s="108"/>
      <c r="H1" s="108"/>
      <c r="I1" s="108"/>
      <c r="J1" s="108"/>
      <c r="K1" s="109">
        <v>109</v>
      </c>
      <c r="L1" s="109"/>
      <c r="M1" s="110"/>
    </row>
    <row r="2" spans="1:41" ht="21.95" customHeight="1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41" ht="27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41" ht="20.100000000000001" customHeight="1" x14ac:dyDescent="0.25">
      <c r="A4" s="105" t="s">
        <v>34</v>
      </c>
      <c r="B4" s="106"/>
      <c r="C4" s="106"/>
      <c r="D4" s="107">
        <v>44.697310793663782</v>
      </c>
      <c r="E4" s="107"/>
      <c r="F4" s="67"/>
      <c r="G4" s="91"/>
      <c r="H4" s="105" t="s">
        <v>33</v>
      </c>
      <c r="I4" s="106"/>
      <c r="J4" s="106"/>
      <c r="K4" s="107">
        <v>44.839550783254964</v>
      </c>
      <c r="L4" s="107"/>
      <c r="M4" s="67"/>
      <c r="AO4" s="12"/>
    </row>
    <row r="5" spans="1:41" ht="17.25" customHeight="1" thickBot="1" x14ac:dyDescent="0.25">
      <c r="A5" s="51" t="s">
        <v>0</v>
      </c>
      <c r="B5" s="52" t="s">
        <v>4</v>
      </c>
      <c r="C5" s="52" t="s">
        <v>2</v>
      </c>
      <c r="D5" s="68" t="s">
        <v>21</v>
      </c>
      <c r="E5" s="69" t="s">
        <v>6</v>
      </c>
      <c r="F5" s="70" t="s">
        <v>32</v>
      </c>
      <c r="G5" s="92"/>
      <c r="H5" s="51" t="s">
        <v>0</v>
      </c>
      <c r="I5" s="52" t="s">
        <v>4</v>
      </c>
      <c r="J5" s="52" t="s">
        <v>2</v>
      </c>
      <c r="K5" s="68" t="s">
        <v>21</v>
      </c>
      <c r="L5" s="69" t="s">
        <v>6</v>
      </c>
      <c r="M5" s="70" t="s">
        <v>32</v>
      </c>
    </row>
    <row r="6" spans="1:41" ht="15.95" customHeight="1" x14ac:dyDescent="0.2">
      <c r="A6" s="54">
        <v>1</v>
      </c>
      <c r="B6" s="55" t="s">
        <v>182</v>
      </c>
      <c r="C6" s="55" t="s">
        <v>183</v>
      </c>
      <c r="D6" s="56" t="s">
        <v>50</v>
      </c>
      <c r="E6" s="71">
        <v>1.695601851851852E-2</v>
      </c>
      <c r="F6" s="72">
        <v>4</v>
      </c>
      <c r="G6" s="57"/>
      <c r="H6" s="54">
        <v>1</v>
      </c>
      <c r="I6" s="55" t="s">
        <v>177</v>
      </c>
      <c r="J6" s="55" t="s">
        <v>178</v>
      </c>
      <c r="K6" s="56" t="s">
        <v>50</v>
      </c>
      <c r="L6" s="71">
        <v>1.6909722222222222E-2</v>
      </c>
      <c r="M6" s="72">
        <v>2</v>
      </c>
    </row>
    <row r="7" spans="1:41" ht="15.95" customHeight="1" x14ac:dyDescent="0.2">
      <c r="A7" s="58">
        <v>2</v>
      </c>
      <c r="B7" s="59" t="s">
        <v>155</v>
      </c>
      <c r="C7" s="59" t="s">
        <v>156</v>
      </c>
      <c r="D7" s="60" t="s">
        <v>50</v>
      </c>
      <c r="E7" s="73">
        <v>9.1435185185185022E-4</v>
      </c>
      <c r="F7" s="74">
        <v>12</v>
      </c>
      <c r="G7" s="61"/>
      <c r="H7" s="58">
        <v>2</v>
      </c>
      <c r="I7" s="59" t="s">
        <v>201</v>
      </c>
      <c r="J7" s="59" t="s">
        <v>202</v>
      </c>
      <c r="K7" s="60" t="s">
        <v>50</v>
      </c>
      <c r="L7" s="73">
        <v>1.0648148148148136E-3</v>
      </c>
      <c r="M7" s="74">
        <v>15</v>
      </c>
    </row>
    <row r="8" spans="1:41" ht="15.95" customHeight="1" x14ac:dyDescent="0.2">
      <c r="A8" s="62">
        <v>3</v>
      </c>
      <c r="B8" s="63" t="s">
        <v>105</v>
      </c>
      <c r="C8" s="63" t="s">
        <v>106</v>
      </c>
      <c r="D8" s="64" t="s">
        <v>50</v>
      </c>
      <c r="E8" s="75">
        <v>1.05324074074074E-3</v>
      </c>
      <c r="F8" s="76">
        <v>16</v>
      </c>
      <c r="G8" s="61"/>
      <c r="H8" s="62">
        <v>3</v>
      </c>
      <c r="I8" s="63" t="s">
        <v>205</v>
      </c>
      <c r="J8" s="63" t="s">
        <v>198</v>
      </c>
      <c r="K8" s="64" t="s">
        <v>50</v>
      </c>
      <c r="L8" s="75">
        <v>1.4236111111111116E-3</v>
      </c>
      <c r="M8" s="76">
        <v>22</v>
      </c>
    </row>
    <row r="9" spans="1:41" ht="15.95" customHeight="1" x14ac:dyDescent="0.2">
      <c r="A9" s="58">
        <v>4</v>
      </c>
      <c r="B9" s="59" t="s">
        <v>216</v>
      </c>
      <c r="C9" s="59" t="s">
        <v>160</v>
      </c>
      <c r="D9" s="60" t="s">
        <v>45</v>
      </c>
      <c r="E9" s="73">
        <v>1.2847222222222218E-3</v>
      </c>
      <c r="F9" s="74">
        <v>19</v>
      </c>
      <c r="G9" s="61"/>
      <c r="H9" s="58">
        <v>4</v>
      </c>
      <c r="I9" s="59" t="s">
        <v>208</v>
      </c>
      <c r="J9" s="59" t="s">
        <v>27</v>
      </c>
      <c r="K9" s="60" t="s">
        <v>45</v>
      </c>
      <c r="L9" s="73">
        <v>2.0370370370370351E-3</v>
      </c>
      <c r="M9" s="74">
        <v>38</v>
      </c>
    </row>
    <row r="10" spans="1:41" ht="15.95" customHeight="1" x14ac:dyDescent="0.2">
      <c r="A10" s="62">
        <v>5</v>
      </c>
      <c r="B10" s="63" t="s">
        <v>111</v>
      </c>
      <c r="C10" s="63" t="s">
        <v>112</v>
      </c>
      <c r="D10" s="64" t="s">
        <v>91</v>
      </c>
      <c r="E10" s="75">
        <v>1.747685185185182E-3</v>
      </c>
      <c r="F10" s="76">
        <v>30</v>
      </c>
      <c r="G10" s="61"/>
      <c r="H10" s="62">
        <v>5</v>
      </c>
      <c r="I10" s="63" t="s">
        <v>104</v>
      </c>
      <c r="J10" s="63" t="s">
        <v>47</v>
      </c>
      <c r="K10" s="64" t="s">
        <v>45</v>
      </c>
      <c r="L10" s="75">
        <v>5.8217592592592592E-3</v>
      </c>
      <c r="M10" s="76">
        <v>96</v>
      </c>
    </row>
    <row r="11" spans="1:41" ht="15.95" customHeight="1" x14ac:dyDescent="0.2">
      <c r="A11" s="58">
        <v>6</v>
      </c>
      <c r="B11" s="59" t="s">
        <v>197</v>
      </c>
      <c r="C11" s="59" t="s">
        <v>198</v>
      </c>
      <c r="D11" s="60" t="s">
        <v>50</v>
      </c>
      <c r="E11" s="73">
        <v>1.8402777777777775E-3</v>
      </c>
      <c r="F11" s="74">
        <v>34</v>
      </c>
      <c r="G11" s="61"/>
      <c r="H11" s="58" t="s">
        <v>224</v>
      </c>
      <c r="I11" s="59" t="s">
        <v>224</v>
      </c>
      <c r="J11" s="59" t="s">
        <v>224</v>
      </c>
      <c r="K11" s="60" t="s">
        <v>224</v>
      </c>
      <c r="L11" s="73" t="s">
        <v>224</v>
      </c>
      <c r="M11" s="74" t="s">
        <v>224</v>
      </c>
    </row>
    <row r="12" spans="1:41" ht="15.95" customHeight="1" x14ac:dyDescent="0.2">
      <c r="A12" s="62">
        <v>7</v>
      </c>
      <c r="B12" s="63" t="s">
        <v>161</v>
      </c>
      <c r="C12" s="63" t="s">
        <v>156</v>
      </c>
      <c r="D12" s="64" t="s">
        <v>50</v>
      </c>
      <c r="E12" s="75">
        <v>2.1527777777777778E-3</v>
      </c>
      <c r="F12" s="76">
        <v>45</v>
      </c>
      <c r="G12" s="61"/>
      <c r="H12" s="62" t="s">
        <v>224</v>
      </c>
      <c r="I12" s="63" t="s">
        <v>224</v>
      </c>
      <c r="J12" s="63" t="s">
        <v>224</v>
      </c>
      <c r="K12" s="64" t="s">
        <v>224</v>
      </c>
      <c r="L12" s="75" t="s">
        <v>224</v>
      </c>
      <c r="M12" s="76" t="s">
        <v>224</v>
      </c>
    </row>
    <row r="13" spans="1:41" ht="15.95" customHeight="1" x14ac:dyDescent="0.2">
      <c r="A13" s="58">
        <v>8</v>
      </c>
      <c r="B13" s="59" t="s">
        <v>204</v>
      </c>
      <c r="C13" s="59" t="s">
        <v>156</v>
      </c>
      <c r="D13" s="60" t="s">
        <v>50</v>
      </c>
      <c r="E13" s="73">
        <v>2.3495370370370354E-3</v>
      </c>
      <c r="F13" s="74">
        <v>49</v>
      </c>
      <c r="G13" s="61"/>
      <c r="H13" s="58" t="s">
        <v>224</v>
      </c>
      <c r="I13" s="59" t="s">
        <v>224</v>
      </c>
      <c r="J13" s="59" t="s">
        <v>224</v>
      </c>
      <c r="K13" s="60" t="s">
        <v>224</v>
      </c>
      <c r="L13" s="73" t="s">
        <v>224</v>
      </c>
      <c r="M13" s="74" t="s">
        <v>224</v>
      </c>
    </row>
    <row r="14" spans="1:41" ht="15.95" customHeight="1" x14ac:dyDescent="0.2">
      <c r="A14" s="62" t="s">
        <v>224</v>
      </c>
      <c r="B14" s="63" t="s">
        <v>224</v>
      </c>
      <c r="C14" s="63" t="s">
        <v>224</v>
      </c>
      <c r="D14" s="64" t="s">
        <v>224</v>
      </c>
      <c r="E14" s="75" t="s">
        <v>224</v>
      </c>
      <c r="F14" s="76" t="s">
        <v>224</v>
      </c>
      <c r="G14" s="61"/>
      <c r="H14" s="62" t="s">
        <v>224</v>
      </c>
      <c r="I14" s="63" t="s">
        <v>224</v>
      </c>
      <c r="J14" s="63" t="s">
        <v>224</v>
      </c>
      <c r="K14" s="64" t="s">
        <v>224</v>
      </c>
      <c r="L14" s="75" t="s">
        <v>224</v>
      </c>
      <c r="M14" s="76" t="s">
        <v>224</v>
      </c>
    </row>
    <row r="15" spans="1:41" ht="15.95" customHeight="1" x14ac:dyDescent="0.2">
      <c r="A15" s="58" t="s">
        <v>224</v>
      </c>
      <c r="B15" s="59" t="s">
        <v>224</v>
      </c>
      <c r="C15" s="59" t="s">
        <v>224</v>
      </c>
      <c r="D15" s="60" t="s">
        <v>224</v>
      </c>
      <c r="E15" s="73" t="s">
        <v>224</v>
      </c>
      <c r="F15" s="74" t="s">
        <v>224</v>
      </c>
      <c r="G15" s="61"/>
      <c r="H15" s="58" t="s">
        <v>224</v>
      </c>
      <c r="I15" s="59" t="s">
        <v>224</v>
      </c>
      <c r="J15" s="59" t="s">
        <v>224</v>
      </c>
      <c r="K15" s="60" t="s">
        <v>224</v>
      </c>
      <c r="L15" s="73" t="s">
        <v>224</v>
      </c>
      <c r="M15" s="74" t="s">
        <v>224</v>
      </c>
    </row>
    <row r="16" spans="1:41" ht="27" customHeight="1" x14ac:dyDescent="0.2">
      <c r="A16" s="93"/>
      <c r="B16" s="93"/>
      <c r="C16" s="93"/>
      <c r="D16" s="77"/>
      <c r="E16" s="77"/>
      <c r="F16" s="77"/>
      <c r="G16" s="49"/>
      <c r="H16" s="93"/>
      <c r="I16" s="93"/>
      <c r="J16" s="93"/>
      <c r="K16" s="77"/>
      <c r="L16" s="77"/>
      <c r="M16" s="77"/>
    </row>
    <row r="17" spans="1:13" ht="20.100000000000001" customHeight="1" x14ac:dyDescent="0.25">
      <c r="A17" s="105" t="s">
        <v>1</v>
      </c>
      <c r="B17" s="106"/>
      <c r="C17" s="106"/>
      <c r="D17" s="107">
        <v>44.752875604491678</v>
      </c>
      <c r="E17" s="107"/>
      <c r="F17" s="67"/>
      <c r="G17" s="91"/>
      <c r="H17" s="105" t="s">
        <v>17</v>
      </c>
      <c r="I17" s="106"/>
      <c r="J17" s="106"/>
      <c r="K17" s="107">
        <v>46.149294941327284</v>
      </c>
      <c r="L17" s="107"/>
      <c r="M17" s="67"/>
    </row>
    <row r="18" spans="1:13" ht="17.25" customHeight="1" thickBot="1" x14ac:dyDescent="0.25">
      <c r="A18" s="51" t="s">
        <v>0</v>
      </c>
      <c r="B18" s="52" t="s">
        <v>4</v>
      </c>
      <c r="C18" s="52" t="s">
        <v>2</v>
      </c>
      <c r="D18" s="68" t="s">
        <v>21</v>
      </c>
      <c r="E18" s="69" t="s">
        <v>6</v>
      </c>
      <c r="F18" s="70" t="s">
        <v>32</v>
      </c>
      <c r="G18" s="92"/>
      <c r="H18" s="51" t="s">
        <v>0</v>
      </c>
      <c r="I18" s="52" t="s">
        <v>4</v>
      </c>
      <c r="J18" s="52" t="s">
        <v>2</v>
      </c>
      <c r="K18" s="68" t="s">
        <v>21</v>
      </c>
      <c r="L18" s="69" t="s">
        <v>6</v>
      </c>
      <c r="M18" s="70" t="s">
        <v>32</v>
      </c>
    </row>
    <row r="19" spans="1:13" ht="15.95" customHeight="1" x14ac:dyDescent="0.2">
      <c r="A19" s="54">
        <v>1</v>
      </c>
      <c r="B19" s="55" t="s">
        <v>172</v>
      </c>
      <c r="C19" s="55" t="s">
        <v>173</v>
      </c>
      <c r="D19" s="56" t="s">
        <v>50</v>
      </c>
      <c r="E19" s="71">
        <v>1.6944444444444446E-2</v>
      </c>
      <c r="F19" s="72">
        <v>3</v>
      </c>
      <c r="G19" s="57"/>
      <c r="H19" s="54">
        <v>1</v>
      </c>
      <c r="I19" s="55" t="s">
        <v>73</v>
      </c>
      <c r="J19" s="55" t="s">
        <v>58</v>
      </c>
      <c r="K19" s="56" t="s">
        <v>59</v>
      </c>
      <c r="L19" s="71">
        <v>1.6423611111111111E-2</v>
      </c>
      <c r="M19" s="72">
        <v>1</v>
      </c>
    </row>
    <row r="20" spans="1:13" ht="15.95" customHeight="1" x14ac:dyDescent="0.2">
      <c r="A20" s="58">
        <v>2</v>
      </c>
      <c r="B20" s="59" t="s">
        <v>171</v>
      </c>
      <c r="C20" s="59" t="s">
        <v>90</v>
      </c>
      <c r="D20" s="60" t="s">
        <v>91</v>
      </c>
      <c r="E20" s="73">
        <v>4.6296296296296016E-4</v>
      </c>
      <c r="F20" s="74">
        <v>7</v>
      </c>
      <c r="G20" s="61"/>
      <c r="H20" s="58">
        <v>2</v>
      </c>
      <c r="I20" s="59" t="s">
        <v>57</v>
      </c>
      <c r="J20" s="59" t="s">
        <v>58</v>
      </c>
      <c r="K20" s="60" t="s">
        <v>59</v>
      </c>
      <c r="L20" s="73">
        <v>9.1435185185185022E-4</v>
      </c>
      <c r="M20" s="74">
        <v>5</v>
      </c>
    </row>
    <row r="21" spans="1:13" ht="15.95" customHeight="1" x14ac:dyDescent="0.2">
      <c r="A21" s="62">
        <v>3</v>
      </c>
      <c r="B21" s="63" t="s">
        <v>213</v>
      </c>
      <c r="C21" s="63" t="s">
        <v>198</v>
      </c>
      <c r="D21" s="64" t="s">
        <v>50</v>
      </c>
      <c r="E21" s="75">
        <v>6.8287037037036841E-4</v>
      </c>
      <c r="F21" s="76">
        <v>8</v>
      </c>
      <c r="G21" s="61"/>
      <c r="H21" s="62">
        <v>3</v>
      </c>
      <c r="I21" s="63" t="s">
        <v>128</v>
      </c>
      <c r="J21" s="63" t="s">
        <v>129</v>
      </c>
      <c r="K21" s="64" t="s">
        <v>91</v>
      </c>
      <c r="L21" s="75">
        <v>9.3750000000000083E-4</v>
      </c>
      <c r="M21" s="76">
        <v>6</v>
      </c>
    </row>
    <row r="22" spans="1:13" ht="15.95" customHeight="1" x14ac:dyDescent="0.2">
      <c r="A22" s="58">
        <v>4</v>
      </c>
      <c r="B22" s="59" t="s">
        <v>48</v>
      </c>
      <c r="C22" s="59" t="s">
        <v>49</v>
      </c>
      <c r="D22" s="60" t="s">
        <v>50</v>
      </c>
      <c r="E22" s="73">
        <v>8.6805555555555247E-4</v>
      </c>
      <c r="F22" s="74">
        <v>10</v>
      </c>
      <c r="G22" s="61"/>
      <c r="H22" s="58">
        <v>4</v>
      </c>
      <c r="I22" s="59" t="s">
        <v>118</v>
      </c>
      <c r="J22" s="59" t="s">
        <v>119</v>
      </c>
      <c r="K22" s="60" t="s">
        <v>120</v>
      </c>
      <c r="L22" s="73">
        <v>1.4351851851851852E-3</v>
      </c>
      <c r="M22" s="74">
        <v>11</v>
      </c>
    </row>
    <row r="23" spans="1:13" ht="15.95" customHeight="1" x14ac:dyDescent="0.2">
      <c r="A23" s="62">
        <v>5</v>
      </c>
      <c r="B23" s="63" t="s">
        <v>109</v>
      </c>
      <c r="C23" s="63" t="s">
        <v>110</v>
      </c>
      <c r="D23" s="64" t="s">
        <v>91</v>
      </c>
      <c r="E23" s="75">
        <v>1.0879629629629642E-3</v>
      </c>
      <c r="F23" s="76">
        <v>17</v>
      </c>
      <c r="G23" s="61"/>
      <c r="H23" s="62">
        <v>5</v>
      </c>
      <c r="I23" s="63" t="s">
        <v>214</v>
      </c>
      <c r="J23" s="63" t="s">
        <v>215</v>
      </c>
      <c r="K23" s="64" t="s">
        <v>45</v>
      </c>
      <c r="L23" s="75">
        <v>1.4467592592592587E-3</v>
      </c>
      <c r="M23" s="76">
        <v>13</v>
      </c>
    </row>
    <row r="24" spans="1:13" ht="15.95" customHeight="1" x14ac:dyDescent="0.2">
      <c r="A24" s="58">
        <v>6</v>
      </c>
      <c r="B24" s="59" t="s">
        <v>46</v>
      </c>
      <c r="C24" s="59" t="s">
        <v>47</v>
      </c>
      <c r="D24" s="60" t="s">
        <v>45</v>
      </c>
      <c r="E24" s="73">
        <v>1.3425925925925897E-3</v>
      </c>
      <c r="F24" s="74">
        <v>20</v>
      </c>
      <c r="G24" s="61"/>
      <c r="H24" s="58">
        <v>6</v>
      </c>
      <c r="I24" s="59" t="s">
        <v>124</v>
      </c>
      <c r="J24" s="59" t="s">
        <v>125</v>
      </c>
      <c r="K24" s="60" t="s">
        <v>76</v>
      </c>
      <c r="L24" s="73">
        <v>1.4930555555555565E-3</v>
      </c>
      <c r="M24" s="74">
        <v>14</v>
      </c>
    </row>
    <row r="25" spans="1:13" ht="15.95" customHeight="1" x14ac:dyDescent="0.2">
      <c r="A25" s="62">
        <v>7</v>
      </c>
      <c r="B25" s="63" t="s">
        <v>200</v>
      </c>
      <c r="C25" s="63" t="s">
        <v>163</v>
      </c>
      <c r="D25" s="64" t="s">
        <v>91</v>
      </c>
      <c r="E25" s="75">
        <v>1.9212962962962959E-3</v>
      </c>
      <c r="F25" s="76">
        <v>37</v>
      </c>
      <c r="G25" s="61"/>
      <c r="H25" s="62">
        <v>7</v>
      </c>
      <c r="I25" s="63" t="s">
        <v>113</v>
      </c>
      <c r="J25" s="63" t="s">
        <v>106</v>
      </c>
      <c r="K25" s="64" t="s">
        <v>50</v>
      </c>
      <c r="L25" s="75">
        <v>1.6203703703703692E-3</v>
      </c>
      <c r="M25" s="76">
        <v>18</v>
      </c>
    </row>
    <row r="26" spans="1:13" ht="15.95" customHeight="1" x14ac:dyDescent="0.2">
      <c r="A26" s="58">
        <v>8</v>
      </c>
      <c r="B26" s="59" t="s">
        <v>67</v>
      </c>
      <c r="C26" s="59" t="s">
        <v>68</v>
      </c>
      <c r="D26" s="60" t="s">
        <v>45</v>
      </c>
      <c r="E26" s="73">
        <v>2.10648148148148E-3</v>
      </c>
      <c r="F26" s="74">
        <v>41</v>
      </c>
      <c r="G26" s="61"/>
      <c r="H26" s="58">
        <v>8</v>
      </c>
      <c r="I26" s="59" t="s">
        <v>157</v>
      </c>
      <c r="J26" s="59" t="s">
        <v>47</v>
      </c>
      <c r="K26" s="60" t="s">
        <v>45</v>
      </c>
      <c r="L26" s="73">
        <v>1.9907407407407408E-3</v>
      </c>
      <c r="M26" s="74">
        <v>24</v>
      </c>
    </row>
    <row r="27" spans="1:13" ht="15.95" customHeight="1" x14ac:dyDescent="0.2">
      <c r="A27" s="62">
        <v>9</v>
      </c>
      <c r="B27" s="63" t="s">
        <v>98</v>
      </c>
      <c r="C27" s="63" t="s">
        <v>99</v>
      </c>
      <c r="D27" s="64" t="s">
        <v>91</v>
      </c>
      <c r="E27" s="75">
        <v>2.2222222222222192E-3</v>
      </c>
      <c r="F27" s="76">
        <v>46</v>
      </c>
      <c r="G27" s="61"/>
      <c r="H27" s="62">
        <v>9</v>
      </c>
      <c r="I27" s="63" t="s">
        <v>141</v>
      </c>
      <c r="J27" s="63" t="s">
        <v>119</v>
      </c>
      <c r="K27" s="64" t="s">
        <v>50</v>
      </c>
      <c r="L27" s="75">
        <v>2.013888888888888E-3</v>
      </c>
      <c r="M27" s="76">
        <v>25</v>
      </c>
    </row>
    <row r="28" spans="1:13" ht="15.95" customHeight="1" x14ac:dyDescent="0.2">
      <c r="A28" s="58">
        <v>10</v>
      </c>
      <c r="B28" s="59" t="s">
        <v>188</v>
      </c>
      <c r="C28" s="59" t="s">
        <v>54</v>
      </c>
      <c r="D28" s="60" t="s">
        <v>123</v>
      </c>
      <c r="E28" s="73">
        <v>2.453703703703701E-3</v>
      </c>
      <c r="F28" s="74">
        <v>51</v>
      </c>
      <c r="G28" s="61"/>
      <c r="H28" s="58">
        <v>10</v>
      </c>
      <c r="I28" s="59" t="s">
        <v>175</v>
      </c>
      <c r="J28" s="59" t="s">
        <v>176</v>
      </c>
      <c r="K28" s="60" t="s">
        <v>45</v>
      </c>
      <c r="L28" s="73">
        <v>2.10648148148148E-3</v>
      </c>
      <c r="M28" s="74">
        <v>26</v>
      </c>
    </row>
    <row r="29" spans="1:13" ht="27" customHeight="1" x14ac:dyDescent="0.2">
      <c r="A29" s="93"/>
      <c r="B29" s="93"/>
      <c r="C29" s="93"/>
      <c r="D29" s="77"/>
      <c r="E29" s="77"/>
      <c r="F29" s="77"/>
      <c r="G29" s="49"/>
    </row>
    <row r="30" spans="1:13" ht="20.100000000000001" customHeight="1" x14ac:dyDescent="0.25">
      <c r="A30" s="105" t="s">
        <v>29</v>
      </c>
      <c r="B30" s="106"/>
      <c r="C30" s="106"/>
      <c r="D30" s="107">
        <v>42.781027998328454</v>
      </c>
      <c r="E30" s="107"/>
      <c r="F30" s="67"/>
      <c r="G30" s="91"/>
      <c r="H30" s="105" t="s">
        <v>41</v>
      </c>
      <c r="I30" s="106"/>
      <c r="J30" s="106"/>
      <c r="K30" s="107">
        <v>40.484929373818261</v>
      </c>
      <c r="L30" s="107"/>
      <c r="M30" s="67"/>
    </row>
    <row r="31" spans="1:13" ht="17.25" customHeight="1" thickBot="1" x14ac:dyDescent="0.25">
      <c r="A31" s="51" t="s">
        <v>0</v>
      </c>
      <c r="B31" s="52" t="s">
        <v>4</v>
      </c>
      <c r="C31" s="52" t="s">
        <v>2</v>
      </c>
      <c r="D31" s="68" t="s">
        <v>21</v>
      </c>
      <c r="E31" s="69" t="s">
        <v>6</v>
      </c>
      <c r="F31" s="70" t="s">
        <v>32</v>
      </c>
      <c r="G31" s="92"/>
      <c r="H31" s="51" t="s">
        <v>0</v>
      </c>
      <c r="I31" s="52" t="s">
        <v>4</v>
      </c>
      <c r="J31" s="52" t="s">
        <v>2</v>
      </c>
      <c r="K31" s="68" t="s">
        <v>21</v>
      </c>
      <c r="L31" s="69" t="s">
        <v>6</v>
      </c>
      <c r="M31" s="70" t="s">
        <v>32</v>
      </c>
    </row>
    <row r="32" spans="1:13" ht="15.95" customHeight="1" x14ac:dyDescent="0.2">
      <c r="A32" s="54">
        <v>1</v>
      </c>
      <c r="B32" s="55" t="s">
        <v>147</v>
      </c>
      <c r="C32" s="55" t="s">
        <v>58</v>
      </c>
      <c r="D32" s="56" t="s">
        <v>59</v>
      </c>
      <c r="E32" s="71">
        <v>1.7719907407407406E-2</v>
      </c>
      <c r="F32" s="72">
        <v>9</v>
      </c>
      <c r="G32" s="57"/>
      <c r="H32" s="54">
        <v>1</v>
      </c>
      <c r="I32" s="55" t="s">
        <v>92</v>
      </c>
      <c r="J32" s="55" t="s">
        <v>93</v>
      </c>
      <c r="K32" s="56" t="s">
        <v>94</v>
      </c>
      <c r="L32" s="71">
        <v>1.8726851851851852E-2</v>
      </c>
      <c r="M32" s="72">
        <v>31</v>
      </c>
    </row>
    <row r="33" spans="1:13" ht="15.95" customHeight="1" x14ac:dyDescent="0.2">
      <c r="A33" s="58">
        <v>2</v>
      </c>
      <c r="B33" s="59" t="s">
        <v>143</v>
      </c>
      <c r="C33" s="59" t="s">
        <v>136</v>
      </c>
      <c r="D33" s="60" t="s">
        <v>45</v>
      </c>
      <c r="E33" s="73">
        <v>5.7870370370370627E-4</v>
      </c>
      <c r="F33" s="74">
        <v>21</v>
      </c>
      <c r="G33" s="61"/>
      <c r="H33" s="58">
        <v>2</v>
      </c>
      <c r="I33" s="59" t="s">
        <v>195</v>
      </c>
      <c r="J33" s="59" t="s">
        <v>196</v>
      </c>
      <c r="K33" s="60" t="s">
        <v>102</v>
      </c>
      <c r="L33" s="73">
        <v>1.1574074074073917E-4</v>
      </c>
      <c r="M33" s="74">
        <v>36</v>
      </c>
    </row>
    <row r="34" spans="1:13" ht="15.95" customHeight="1" x14ac:dyDescent="0.2">
      <c r="A34" s="62">
        <v>3</v>
      </c>
      <c r="B34" s="63" t="s">
        <v>199</v>
      </c>
      <c r="C34" s="63" t="s">
        <v>145</v>
      </c>
      <c r="D34" s="64" t="s">
        <v>45</v>
      </c>
      <c r="E34" s="75">
        <v>6.8287037037037188E-4</v>
      </c>
      <c r="F34" s="76">
        <v>23</v>
      </c>
      <c r="G34" s="61"/>
      <c r="H34" s="62">
        <v>3</v>
      </c>
      <c r="I34" s="63" t="s">
        <v>219</v>
      </c>
      <c r="J34" s="63" t="s">
        <v>220</v>
      </c>
      <c r="K34" s="64" t="s">
        <v>221</v>
      </c>
      <c r="L34" s="75">
        <v>3.0092592592592671E-4</v>
      </c>
      <c r="M34" s="76">
        <v>40</v>
      </c>
    </row>
    <row r="35" spans="1:13" ht="15.95" customHeight="1" x14ac:dyDescent="0.2">
      <c r="A35" s="58">
        <v>4</v>
      </c>
      <c r="B35" s="59" t="s">
        <v>138</v>
      </c>
      <c r="C35" s="59" t="s">
        <v>80</v>
      </c>
      <c r="D35" s="60" t="s">
        <v>45</v>
      </c>
      <c r="E35" s="73">
        <v>8.4490740740740533E-4</v>
      </c>
      <c r="F35" s="74">
        <v>28</v>
      </c>
      <c r="G35" s="61"/>
      <c r="H35" s="58">
        <v>4</v>
      </c>
      <c r="I35" s="59" t="s">
        <v>87</v>
      </c>
      <c r="J35" s="59" t="s">
        <v>44</v>
      </c>
      <c r="K35" s="60" t="s">
        <v>45</v>
      </c>
      <c r="L35" s="73">
        <v>3.703703703703716E-4</v>
      </c>
      <c r="M35" s="74">
        <v>42</v>
      </c>
    </row>
    <row r="36" spans="1:13" ht="15.95" customHeight="1" x14ac:dyDescent="0.2">
      <c r="A36" s="62">
        <v>5</v>
      </c>
      <c r="B36" s="63" t="s">
        <v>130</v>
      </c>
      <c r="C36" s="63" t="s">
        <v>131</v>
      </c>
      <c r="D36" s="64" t="s">
        <v>45</v>
      </c>
      <c r="E36" s="75">
        <v>1.0185185185185193E-3</v>
      </c>
      <c r="F36" s="76">
        <v>32</v>
      </c>
      <c r="G36" s="61"/>
      <c r="H36" s="62">
        <v>5</v>
      </c>
      <c r="I36" s="63" t="s">
        <v>144</v>
      </c>
      <c r="J36" s="63" t="s">
        <v>145</v>
      </c>
      <c r="K36" s="64" t="s">
        <v>45</v>
      </c>
      <c r="L36" s="75">
        <v>9.6064814814814797E-4</v>
      </c>
      <c r="M36" s="76">
        <v>59</v>
      </c>
    </row>
    <row r="37" spans="1:13" ht="15.95" customHeight="1" x14ac:dyDescent="0.2">
      <c r="A37" s="58">
        <v>6</v>
      </c>
      <c r="B37" s="59" t="s">
        <v>71</v>
      </c>
      <c r="C37" s="59" t="s">
        <v>56</v>
      </c>
      <c r="D37" s="60" t="s">
        <v>45</v>
      </c>
      <c r="E37" s="73">
        <v>1.0416666666666699E-3</v>
      </c>
      <c r="F37" s="74">
        <v>33</v>
      </c>
      <c r="G37" s="61"/>
      <c r="H37" s="58">
        <v>6</v>
      </c>
      <c r="I37" s="59" t="s">
        <v>126</v>
      </c>
      <c r="J37" s="59" t="s">
        <v>115</v>
      </c>
      <c r="K37" s="60" t="s">
        <v>45</v>
      </c>
      <c r="L37" s="73">
        <v>1.1111111111111113E-3</v>
      </c>
      <c r="M37" s="74">
        <v>63</v>
      </c>
    </row>
    <row r="38" spans="1:13" ht="15.95" customHeight="1" x14ac:dyDescent="0.2">
      <c r="A38" s="62">
        <v>7</v>
      </c>
      <c r="B38" s="63" t="s">
        <v>140</v>
      </c>
      <c r="C38" s="63" t="s">
        <v>115</v>
      </c>
      <c r="D38" s="64" t="s">
        <v>45</v>
      </c>
      <c r="E38" s="75">
        <v>1.0879629629629642E-3</v>
      </c>
      <c r="F38" s="76">
        <v>35</v>
      </c>
      <c r="G38" s="61"/>
      <c r="H38" s="62">
        <v>7</v>
      </c>
      <c r="I38" s="63" t="s">
        <v>132</v>
      </c>
      <c r="J38" s="63" t="s">
        <v>115</v>
      </c>
      <c r="K38" s="64" t="s">
        <v>45</v>
      </c>
      <c r="L38" s="75">
        <v>1.1458333333333355E-3</v>
      </c>
      <c r="M38" s="76">
        <v>66</v>
      </c>
    </row>
    <row r="39" spans="1:13" ht="15.95" customHeight="1" x14ac:dyDescent="0.2">
      <c r="A39" s="58">
        <v>8</v>
      </c>
      <c r="B39" s="59" t="s">
        <v>150</v>
      </c>
      <c r="C39" s="59" t="s">
        <v>80</v>
      </c>
      <c r="D39" s="60" t="s">
        <v>45</v>
      </c>
      <c r="E39" s="73">
        <v>1.2500000000000011E-3</v>
      </c>
      <c r="F39" s="74">
        <v>39</v>
      </c>
      <c r="G39" s="61"/>
      <c r="H39" s="58">
        <v>8</v>
      </c>
      <c r="I39" s="59" t="s">
        <v>146</v>
      </c>
      <c r="J39" s="59" t="s">
        <v>115</v>
      </c>
      <c r="K39" s="60" t="s">
        <v>45</v>
      </c>
      <c r="L39" s="73">
        <v>1.1805555555555562E-3</v>
      </c>
      <c r="M39" s="74">
        <v>68</v>
      </c>
    </row>
    <row r="40" spans="1:13" ht="15.95" customHeight="1" x14ac:dyDescent="0.2">
      <c r="A40" s="62">
        <v>9</v>
      </c>
      <c r="B40" s="63" t="s">
        <v>137</v>
      </c>
      <c r="C40" s="63" t="s">
        <v>44</v>
      </c>
      <c r="D40" s="64" t="s">
        <v>45</v>
      </c>
      <c r="E40" s="75">
        <v>1.574074074074075E-3</v>
      </c>
      <c r="F40" s="76">
        <v>48</v>
      </c>
      <c r="G40" s="61"/>
      <c r="H40" s="62">
        <v>9</v>
      </c>
      <c r="I40" s="63" t="s">
        <v>206</v>
      </c>
      <c r="J40" s="63" t="s">
        <v>207</v>
      </c>
      <c r="K40" s="64" t="s">
        <v>45</v>
      </c>
      <c r="L40" s="75">
        <v>1.1921296296296263E-3</v>
      </c>
      <c r="M40" s="76">
        <v>69</v>
      </c>
    </row>
    <row r="41" spans="1:13" ht="15.95" customHeight="1" x14ac:dyDescent="0.2">
      <c r="A41" s="58">
        <v>10</v>
      </c>
      <c r="B41" s="59" t="s">
        <v>167</v>
      </c>
      <c r="C41" s="59" t="s">
        <v>168</v>
      </c>
      <c r="D41" s="60" t="s">
        <v>169</v>
      </c>
      <c r="E41" s="73">
        <v>1.6319444444444463E-3</v>
      </c>
      <c r="F41" s="74">
        <v>50</v>
      </c>
      <c r="G41" s="61"/>
      <c r="H41" s="58">
        <v>10</v>
      </c>
      <c r="I41" s="59" t="s">
        <v>95</v>
      </c>
      <c r="J41" s="59" t="s">
        <v>96</v>
      </c>
      <c r="K41" s="60" t="s">
        <v>45</v>
      </c>
      <c r="L41" s="73">
        <v>1.2847222222222218E-3</v>
      </c>
      <c r="M41" s="74">
        <v>72</v>
      </c>
    </row>
    <row r="42" spans="1:13" ht="27" customHeight="1" x14ac:dyDescent="0.2">
      <c r="A42" s="93"/>
      <c r="B42" s="93"/>
      <c r="C42" s="93"/>
      <c r="D42" s="77"/>
      <c r="E42" s="77"/>
      <c r="F42" s="77"/>
      <c r="G42" s="49"/>
    </row>
    <row r="43" spans="1:13" ht="20.100000000000001" customHeight="1" x14ac:dyDescent="0.25">
      <c r="A43" s="105" t="s">
        <v>40</v>
      </c>
      <c r="B43" s="106"/>
      <c r="C43" s="106"/>
      <c r="D43" s="107">
        <v>38.535056196956951</v>
      </c>
      <c r="E43" s="107"/>
      <c r="F43" s="67"/>
      <c r="G43" s="91"/>
      <c r="H43"/>
      <c r="I43"/>
      <c r="J43"/>
      <c r="K43"/>
      <c r="L43"/>
      <c r="M43"/>
    </row>
    <row r="44" spans="1:13" ht="17.25" customHeight="1" thickBot="1" x14ac:dyDescent="0.25">
      <c r="A44" s="51" t="s">
        <v>0</v>
      </c>
      <c r="B44" s="52" t="s">
        <v>4</v>
      </c>
      <c r="C44" s="52" t="s">
        <v>2</v>
      </c>
      <c r="D44" s="68" t="s">
        <v>21</v>
      </c>
      <c r="E44" s="69" t="s">
        <v>6</v>
      </c>
      <c r="F44" s="70" t="s">
        <v>32</v>
      </c>
      <c r="G44" s="92"/>
      <c r="H44"/>
      <c r="I44"/>
      <c r="J44"/>
      <c r="K44"/>
      <c r="L44"/>
      <c r="M44"/>
    </row>
    <row r="45" spans="1:13" ht="15.95" customHeight="1" x14ac:dyDescent="0.2">
      <c r="A45" s="54">
        <v>1</v>
      </c>
      <c r="B45" s="55" t="s">
        <v>151</v>
      </c>
      <c r="C45" s="55" t="s">
        <v>70</v>
      </c>
      <c r="D45" s="56" t="s">
        <v>45</v>
      </c>
      <c r="E45" s="71">
        <v>1.9675925925925923E-2</v>
      </c>
      <c r="F45" s="72">
        <v>58</v>
      </c>
      <c r="G45" s="57"/>
      <c r="H45"/>
      <c r="I45"/>
      <c r="J45"/>
      <c r="K45"/>
      <c r="L45"/>
      <c r="M45"/>
    </row>
    <row r="46" spans="1:13" ht="15.95" customHeight="1" x14ac:dyDescent="0.2">
      <c r="A46" s="58">
        <v>2</v>
      </c>
      <c r="B46" s="59" t="s">
        <v>133</v>
      </c>
      <c r="C46" s="59" t="s">
        <v>78</v>
      </c>
      <c r="D46" s="60" t="s">
        <v>45</v>
      </c>
      <c r="E46" s="73">
        <v>1.8750000000000017E-3</v>
      </c>
      <c r="F46" s="74">
        <v>92</v>
      </c>
      <c r="G46" s="61"/>
      <c r="H46"/>
      <c r="I46"/>
      <c r="J46"/>
      <c r="K46"/>
      <c r="L46"/>
      <c r="M46"/>
    </row>
    <row r="47" spans="1:13" ht="15.95" customHeight="1" x14ac:dyDescent="0.2">
      <c r="A47" s="62">
        <v>3</v>
      </c>
      <c r="B47" s="63" t="s">
        <v>174</v>
      </c>
      <c r="C47" s="63" t="s">
        <v>83</v>
      </c>
      <c r="D47" s="64" t="s">
        <v>45</v>
      </c>
      <c r="E47" s="75">
        <v>3.7499999999999999E-3</v>
      </c>
      <c r="F47" s="76">
        <v>99</v>
      </c>
      <c r="G47" s="61"/>
      <c r="H47"/>
      <c r="I47"/>
      <c r="J47"/>
      <c r="K47"/>
      <c r="L47"/>
      <c r="M47"/>
    </row>
    <row r="48" spans="1:13" ht="15.95" customHeight="1" x14ac:dyDescent="0.2">
      <c r="A48" s="58">
        <v>4</v>
      </c>
      <c r="B48" s="59" t="s">
        <v>142</v>
      </c>
      <c r="C48" s="59" t="s">
        <v>99</v>
      </c>
      <c r="D48" s="60" t="s">
        <v>91</v>
      </c>
      <c r="E48" s="73">
        <v>4.212962962962967E-3</v>
      </c>
      <c r="F48" s="74">
        <v>100</v>
      </c>
      <c r="G48" s="61"/>
      <c r="H48"/>
      <c r="I48"/>
      <c r="J48"/>
      <c r="K48"/>
      <c r="L48"/>
      <c r="M48"/>
    </row>
    <row r="49" spans="1:14" ht="15.95" customHeight="1" x14ac:dyDescent="0.2">
      <c r="A49" s="62">
        <v>5</v>
      </c>
      <c r="B49" s="63" t="s">
        <v>43</v>
      </c>
      <c r="C49" s="63" t="s">
        <v>44</v>
      </c>
      <c r="D49" s="64" t="s">
        <v>45</v>
      </c>
      <c r="E49" s="75">
        <v>5.5092592592592624E-3</v>
      </c>
      <c r="F49" s="76">
        <v>105</v>
      </c>
      <c r="G49" s="61"/>
      <c r="H49"/>
      <c r="I49"/>
      <c r="J49"/>
      <c r="K49"/>
      <c r="L49"/>
      <c r="M49"/>
    </row>
    <row r="50" spans="1:14" ht="15.95" customHeight="1" x14ac:dyDescent="0.2">
      <c r="A50" s="58" t="s">
        <v>224</v>
      </c>
      <c r="B50" s="59" t="s">
        <v>224</v>
      </c>
      <c r="C50" s="59" t="s">
        <v>224</v>
      </c>
      <c r="D50" s="60" t="s">
        <v>224</v>
      </c>
      <c r="E50" s="73" t="s">
        <v>224</v>
      </c>
      <c r="F50" s="74" t="s">
        <v>224</v>
      </c>
      <c r="G50" s="61"/>
      <c r="H50"/>
      <c r="I50"/>
      <c r="J50"/>
      <c r="K50"/>
      <c r="L50"/>
      <c r="M50"/>
    </row>
    <row r="51" spans="1:14" ht="15.95" customHeight="1" x14ac:dyDescent="0.2">
      <c r="A51" s="62" t="s">
        <v>224</v>
      </c>
      <c r="B51" s="63" t="s">
        <v>224</v>
      </c>
      <c r="C51" s="63" t="s">
        <v>224</v>
      </c>
      <c r="D51" s="64" t="s">
        <v>224</v>
      </c>
      <c r="E51" s="75" t="s">
        <v>224</v>
      </c>
      <c r="F51" s="76" t="s">
        <v>224</v>
      </c>
      <c r="G51" s="61"/>
      <c r="H51"/>
      <c r="I51"/>
      <c r="J51"/>
      <c r="K51"/>
      <c r="L51"/>
      <c r="M51"/>
    </row>
    <row r="52" spans="1:14" ht="15.95" customHeight="1" x14ac:dyDescent="0.2">
      <c r="A52" s="58" t="s">
        <v>224</v>
      </c>
      <c r="B52" s="59" t="s">
        <v>224</v>
      </c>
      <c r="C52" s="59" t="s">
        <v>224</v>
      </c>
      <c r="D52" s="60" t="s">
        <v>224</v>
      </c>
      <c r="E52" s="73" t="s">
        <v>224</v>
      </c>
      <c r="F52" s="74" t="s">
        <v>224</v>
      </c>
      <c r="G52" s="61"/>
      <c r="H52"/>
      <c r="I52"/>
      <c r="J52"/>
      <c r="K52"/>
      <c r="L52"/>
      <c r="M52"/>
    </row>
    <row r="53" spans="1:14" ht="15.95" customHeight="1" x14ac:dyDescent="0.2">
      <c r="A53" s="62" t="s">
        <v>224</v>
      </c>
      <c r="B53" s="63" t="s">
        <v>224</v>
      </c>
      <c r="C53" s="63" t="s">
        <v>224</v>
      </c>
      <c r="D53" s="64" t="s">
        <v>224</v>
      </c>
      <c r="E53" s="75" t="s">
        <v>224</v>
      </c>
      <c r="F53" s="76" t="s">
        <v>224</v>
      </c>
      <c r="G53" s="61"/>
      <c r="H53"/>
      <c r="I53"/>
      <c r="J53"/>
      <c r="K53"/>
      <c r="L53"/>
      <c r="M53"/>
    </row>
    <row r="54" spans="1:14" ht="15.95" customHeight="1" x14ac:dyDescent="0.2">
      <c r="A54" s="58" t="s">
        <v>224</v>
      </c>
      <c r="B54" s="59" t="s">
        <v>224</v>
      </c>
      <c r="C54" s="59" t="s">
        <v>224</v>
      </c>
      <c r="D54" s="60" t="s">
        <v>224</v>
      </c>
      <c r="E54" s="73" t="s">
        <v>224</v>
      </c>
      <c r="F54" s="74" t="s">
        <v>224</v>
      </c>
      <c r="G54" s="61"/>
      <c r="H54"/>
      <c r="I54"/>
      <c r="J54"/>
      <c r="K54"/>
      <c r="L54"/>
      <c r="M54"/>
    </row>
    <row r="55" spans="1:14" ht="27" customHeight="1" x14ac:dyDescent="0.2">
      <c r="A55" s="47"/>
      <c r="B55" s="47"/>
      <c r="C55" s="47"/>
      <c r="D55" s="48"/>
      <c r="E55" s="77"/>
      <c r="F55" s="77"/>
      <c r="G55" s="49"/>
      <c r="H55" s="47"/>
      <c r="I55" s="47"/>
      <c r="J55" s="47"/>
      <c r="K55" s="48"/>
      <c r="L55" s="77"/>
      <c r="M55" s="77"/>
    </row>
    <row r="56" spans="1:14" ht="20.100000000000001" customHeight="1" x14ac:dyDescent="0.25">
      <c r="A56" s="105" t="s">
        <v>42</v>
      </c>
      <c r="B56" s="106"/>
      <c r="C56" s="106"/>
      <c r="D56" s="107" t="s">
        <v>224</v>
      </c>
      <c r="E56" s="107"/>
      <c r="F56" s="67"/>
      <c r="G56" s="50"/>
      <c r="H56" s="105" t="s">
        <v>30</v>
      </c>
      <c r="I56" s="106"/>
      <c r="J56" s="106"/>
      <c r="K56" s="107" t="s">
        <v>224</v>
      </c>
      <c r="L56" s="107"/>
      <c r="M56" s="67"/>
    </row>
    <row r="57" spans="1:14" ht="17.25" customHeight="1" thickBot="1" x14ac:dyDescent="0.25">
      <c r="A57" s="51" t="s">
        <v>0</v>
      </c>
      <c r="B57" s="52" t="s">
        <v>4</v>
      </c>
      <c r="C57" s="52" t="s">
        <v>2</v>
      </c>
      <c r="D57" s="68" t="s">
        <v>21</v>
      </c>
      <c r="E57" s="69" t="s">
        <v>6</v>
      </c>
      <c r="F57" s="70" t="s">
        <v>32</v>
      </c>
      <c r="G57" s="53"/>
      <c r="H57" s="51" t="s">
        <v>0</v>
      </c>
      <c r="I57" s="52" t="s">
        <v>4</v>
      </c>
      <c r="J57" s="52" t="s">
        <v>2</v>
      </c>
      <c r="K57" s="68" t="s">
        <v>21</v>
      </c>
      <c r="L57" s="69" t="s">
        <v>6</v>
      </c>
      <c r="M57" s="70" t="s">
        <v>32</v>
      </c>
    </row>
    <row r="58" spans="1:14" ht="15.95" customHeight="1" x14ac:dyDescent="0.2">
      <c r="A58" s="54" t="s">
        <v>224</v>
      </c>
      <c r="B58" s="55" t="s">
        <v>224</v>
      </c>
      <c r="C58" s="55" t="s">
        <v>224</v>
      </c>
      <c r="D58" s="56" t="s">
        <v>224</v>
      </c>
      <c r="E58" s="71" t="s">
        <v>224</v>
      </c>
      <c r="F58" s="72" t="s">
        <v>224</v>
      </c>
      <c r="G58" s="57"/>
      <c r="H58" s="54">
        <v>1</v>
      </c>
      <c r="I58" s="55" t="s">
        <v>222</v>
      </c>
      <c r="J58" s="55" t="s">
        <v>220</v>
      </c>
      <c r="K58" s="56" t="s">
        <v>221</v>
      </c>
      <c r="L58" s="71">
        <v>1.861111111111111E-2</v>
      </c>
      <c r="M58" s="72">
        <v>29</v>
      </c>
    </row>
    <row r="59" spans="1:14" ht="15.95" customHeight="1" x14ac:dyDescent="0.2">
      <c r="A59" s="58" t="s">
        <v>224</v>
      </c>
      <c r="B59" s="59" t="s">
        <v>224</v>
      </c>
      <c r="C59" s="59" t="s">
        <v>224</v>
      </c>
      <c r="D59" s="60" t="s">
        <v>224</v>
      </c>
      <c r="E59" s="73" t="s">
        <v>224</v>
      </c>
      <c r="F59" s="74" t="s">
        <v>224</v>
      </c>
      <c r="G59" s="61"/>
      <c r="H59" s="58" t="s">
        <v>224</v>
      </c>
      <c r="I59" s="59" t="s">
        <v>224</v>
      </c>
      <c r="J59" s="59" t="s">
        <v>224</v>
      </c>
      <c r="K59" s="60" t="s">
        <v>224</v>
      </c>
      <c r="L59" s="73" t="s">
        <v>224</v>
      </c>
      <c r="M59" s="74" t="s">
        <v>224</v>
      </c>
    </row>
    <row r="60" spans="1:14" ht="15.95" customHeight="1" x14ac:dyDescent="0.2">
      <c r="A60" s="62" t="s">
        <v>224</v>
      </c>
      <c r="B60" s="63" t="s">
        <v>224</v>
      </c>
      <c r="C60" s="63" t="s">
        <v>224</v>
      </c>
      <c r="D60" s="64" t="s">
        <v>224</v>
      </c>
      <c r="E60" s="75" t="s">
        <v>224</v>
      </c>
      <c r="F60" s="76" t="s">
        <v>224</v>
      </c>
      <c r="G60" s="61"/>
      <c r="H60" s="62" t="s">
        <v>224</v>
      </c>
      <c r="I60" s="63" t="s">
        <v>224</v>
      </c>
      <c r="J60" s="63" t="s">
        <v>224</v>
      </c>
      <c r="K60" s="64" t="s">
        <v>224</v>
      </c>
      <c r="L60" s="75" t="s">
        <v>224</v>
      </c>
      <c r="M60" s="76" t="s">
        <v>224</v>
      </c>
    </row>
    <row r="61" spans="1:14" ht="15.95" customHeight="1" x14ac:dyDescent="0.2">
      <c r="A61" s="58" t="s">
        <v>224</v>
      </c>
      <c r="B61" s="59" t="s">
        <v>224</v>
      </c>
      <c r="C61" s="59" t="s">
        <v>224</v>
      </c>
      <c r="D61" s="60" t="s">
        <v>224</v>
      </c>
      <c r="E61" s="73" t="s">
        <v>224</v>
      </c>
      <c r="F61" s="74" t="s">
        <v>224</v>
      </c>
      <c r="G61" s="61"/>
      <c r="H61" s="58" t="s">
        <v>224</v>
      </c>
      <c r="I61" s="59" t="s">
        <v>224</v>
      </c>
      <c r="J61" s="59" t="s">
        <v>224</v>
      </c>
      <c r="K61" s="60" t="s">
        <v>224</v>
      </c>
      <c r="L61" s="73" t="s">
        <v>224</v>
      </c>
      <c r="M61" s="74" t="s">
        <v>224</v>
      </c>
    </row>
    <row r="62" spans="1:14" ht="15.95" customHeight="1" x14ac:dyDescent="0.2">
      <c r="A62" s="62" t="s">
        <v>224</v>
      </c>
      <c r="B62" s="63" t="s">
        <v>224</v>
      </c>
      <c r="C62" s="63" t="s">
        <v>224</v>
      </c>
      <c r="D62" s="64" t="s">
        <v>224</v>
      </c>
      <c r="E62" s="75" t="s">
        <v>224</v>
      </c>
      <c r="F62" s="76" t="s">
        <v>224</v>
      </c>
      <c r="G62" s="61"/>
      <c r="H62" s="62" t="s">
        <v>224</v>
      </c>
      <c r="I62" s="63" t="s">
        <v>224</v>
      </c>
      <c r="J62" s="63" t="s">
        <v>224</v>
      </c>
      <c r="K62" s="64" t="s">
        <v>224</v>
      </c>
      <c r="L62" s="75" t="s">
        <v>224</v>
      </c>
      <c r="M62" s="76" t="s">
        <v>224</v>
      </c>
    </row>
    <row r="63" spans="1:14" ht="15.95" customHeight="1" x14ac:dyDescent="0.2">
      <c r="A63" s="58" t="s">
        <v>224</v>
      </c>
      <c r="B63" s="59" t="s">
        <v>224</v>
      </c>
      <c r="C63" s="59" t="s">
        <v>224</v>
      </c>
      <c r="D63" s="60" t="s">
        <v>224</v>
      </c>
      <c r="E63" s="73" t="s">
        <v>224</v>
      </c>
      <c r="F63" s="74" t="s">
        <v>224</v>
      </c>
      <c r="G63" s="61"/>
      <c r="H63" s="58" t="s">
        <v>224</v>
      </c>
      <c r="I63" s="59" t="s">
        <v>224</v>
      </c>
      <c r="J63" s="59" t="s">
        <v>224</v>
      </c>
      <c r="K63" s="60" t="s">
        <v>224</v>
      </c>
      <c r="L63" s="73" t="s">
        <v>224</v>
      </c>
      <c r="M63" s="74" t="s">
        <v>224</v>
      </c>
    </row>
    <row r="64" spans="1:14" ht="27" hidden="1" customHeight="1" x14ac:dyDescent="0.2">
      <c r="A64" s="47"/>
      <c r="B64" s="47"/>
      <c r="C64" s="47"/>
      <c r="D64" s="48"/>
      <c r="E64" s="77"/>
      <c r="F64" s="77"/>
      <c r="G64" s="49"/>
      <c r="H64" s="2"/>
      <c r="I64" s="2"/>
      <c r="J64" s="2"/>
      <c r="K64" s="2"/>
      <c r="L64" s="2"/>
      <c r="M64" s="2"/>
      <c r="N64" s="2"/>
    </row>
    <row r="65" spans="1:14" ht="20.100000000000001" hidden="1" customHeight="1" x14ac:dyDescent="0.25">
      <c r="A65" s="105" t="s">
        <v>30</v>
      </c>
      <c r="B65" s="106"/>
      <c r="C65" s="106"/>
      <c r="D65" s="107">
        <v>40.73866815892557</v>
      </c>
      <c r="E65" s="107"/>
      <c r="F65" s="67"/>
      <c r="G65" s="65"/>
      <c r="H65"/>
      <c r="I65"/>
      <c r="J65"/>
      <c r="K65"/>
      <c r="L65"/>
      <c r="M65"/>
      <c r="N65" s="2"/>
    </row>
    <row r="66" spans="1:14" ht="17.25" hidden="1" customHeight="1" thickBot="1" x14ac:dyDescent="0.25">
      <c r="A66" s="51" t="s">
        <v>0</v>
      </c>
      <c r="B66" s="52" t="s">
        <v>4</v>
      </c>
      <c r="C66" s="52" t="s">
        <v>2</v>
      </c>
      <c r="D66" s="68" t="s">
        <v>21</v>
      </c>
      <c r="E66" s="69" t="s">
        <v>6</v>
      </c>
      <c r="F66" s="70" t="s">
        <v>32</v>
      </c>
      <c r="G66" s="66"/>
      <c r="H66"/>
      <c r="I66"/>
      <c r="J66"/>
      <c r="K66"/>
      <c r="L66"/>
      <c r="M66"/>
      <c r="N66" s="2"/>
    </row>
    <row r="67" spans="1:14" ht="15.95" hidden="1" customHeight="1" x14ac:dyDescent="0.2">
      <c r="A67" s="54">
        <v>1</v>
      </c>
      <c r="B67" s="55" t="s">
        <v>222</v>
      </c>
      <c r="C67" s="55" t="s">
        <v>220</v>
      </c>
      <c r="D67" s="56" t="s">
        <v>221</v>
      </c>
      <c r="E67" s="71">
        <v>1.861111111111111E-2</v>
      </c>
      <c r="F67" s="72">
        <v>29</v>
      </c>
      <c r="G67" s="57"/>
      <c r="H67"/>
      <c r="I67"/>
      <c r="J67"/>
      <c r="K67"/>
      <c r="L67"/>
      <c r="M67"/>
      <c r="N67" s="2"/>
    </row>
    <row r="68" spans="1:14" ht="15.95" hidden="1" customHeight="1" x14ac:dyDescent="0.2">
      <c r="A68" s="58" t="s">
        <v>224</v>
      </c>
      <c r="B68" s="59" t="s">
        <v>224</v>
      </c>
      <c r="C68" s="59" t="s">
        <v>224</v>
      </c>
      <c r="D68" s="60" t="s">
        <v>224</v>
      </c>
      <c r="E68" s="73" t="s">
        <v>224</v>
      </c>
      <c r="F68" s="74" t="s">
        <v>224</v>
      </c>
      <c r="G68" s="61"/>
      <c r="H68"/>
      <c r="I68"/>
      <c r="J68"/>
      <c r="K68"/>
      <c r="L68"/>
      <c r="M68"/>
    </row>
    <row r="69" spans="1:14" ht="15.95" hidden="1" customHeight="1" x14ac:dyDescent="0.2">
      <c r="A69" s="62" t="s">
        <v>224</v>
      </c>
      <c r="B69" s="63" t="s">
        <v>224</v>
      </c>
      <c r="C69" s="63" t="s">
        <v>224</v>
      </c>
      <c r="D69" s="64" t="s">
        <v>224</v>
      </c>
      <c r="E69" s="75" t="s">
        <v>224</v>
      </c>
      <c r="F69" s="76" t="s">
        <v>224</v>
      </c>
      <c r="G69" s="61"/>
      <c r="H69"/>
      <c r="I69"/>
      <c r="J69"/>
      <c r="K69"/>
      <c r="L69"/>
      <c r="M69"/>
    </row>
    <row r="70" spans="1:14" ht="15.95" hidden="1" customHeight="1" x14ac:dyDescent="0.2">
      <c r="A70" s="58" t="s">
        <v>224</v>
      </c>
      <c r="B70" s="59" t="s">
        <v>224</v>
      </c>
      <c r="C70" s="59" t="s">
        <v>224</v>
      </c>
      <c r="D70" s="60" t="s">
        <v>224</v>
      </c>
      <c r="E70" s="73" t="s">
        <v>224</v>
      </c>
      <c r="F70" s="74" t="s">
        <v>224</v>
      </c>
      <c r="G70" s="61"/>
      <c r="H70"/>
      <c r="I70"/>
      <c r="J70"/>
      <c r="K70"/>
      <c r="L70"/>
      <c r="M70"/>
    </row>
    <row r="71" spans="1:14" ht="15.95" hidden="1" customHeight="1" x14ac:dyDescent="0.2">
      <c r="A71" s="62" t="s">
        <v>224</v>
      </c>
      <c r="B71" s="63" t="s">
        <v>224</v>
      </c>
      <c r="C71" s="63" t="s">
        <v>224</v>
      </c>
      <c r="D71" s="64" t="s">
        <v>224</v>
      </c>
      <c r="E71" s="75" t="s">
        <v>224</v>
      </c>
      <c r="F71" s="76" t="s">
        <v>224</v>
      </c>
      <c r="G71" s="61"/>
      <c r="H71"/>
      <c r="I71"/>
      <c r="J71"/>
      <c r="K71"/>
      <c r="L71"/>
      <c r="M71"/>
    </row>
    <row r="72" spans="1:14" ht="15.95" hidden="1" customHeight="1" x14ac:dyDescent="0.2">
      <c r="A72" s="58" t="s">
        <v>224</v>
      </c>
      <c r="B72" s="59" t="s">
        <v>224</v>
      </c>
      <c r="C72" s="59" t="s">
        <v>224</v>
      </c>
      <c r="D72" s="60" t="s">
        <v>224</v>
      </c>
      <c r="E72" s="73" t="s">
        <v>224</v>
      </c>
      <c r="F72" s="74" t="s">
        <v>224</v>
      </c>
      <c r="G72" s="61"/>
      <c r="H72"/>
      <c r="I72"/>
      <c r="J72"/>
      <c r="K72"/>
      <c r="L72"/>
      <c r="M72"/>
    </row>
    <row r="74" spans="1:14" x14ac:dyDescent="0.2">
      <c r="C74" s="2"/>
    </row>
  </sheetData>
  <mergeCells count="23">
    <mergeCell ref="A4:C4"/>
    <mergeCell ref="H56:J56"/>
    <mergeCell ref="A56:C56"/>
    <mergeCell ref="A17:C17"/>
    <mergeCell ref="A30:C30"/>
    <mergeCell ref="A43:C43"/>
    <mergeCell ref="D43:E43"/>
    <mergeCell ref="A65:C65"/>
    <mergeCell ref="K56:L56"/>
    <mergeCell ref="D56:E56"/>
    <mergeCell ref="D65:E65"/>
    <mergeCell ref="C1:J1"/>
    <mergeCell ref="K1:M1"/>
    <mergeCell ref="A2:M2"/>
    <mergeCell ref="H17:J17"/>
    <mergeCell ref="H30:J30"/>
    <mergeCell ref="D17:E17"/>
    <mergeCell ref="D30:E30"/>
    <mergeCell ref="K17:L17"/>
    <mergeCell ref="D4:E4"/>
    <mergeCell ref="K30:L30"/>
    <mergeCell ref="H4:J4"/>
    <mergeCell ref="K4:L4"/>
  </mergeCells>
  <conditionalFormatting sqref="I6:M15 I19:M28 I32:M42 I58:M63">
    <cfRule type="expression" dxfId="19" priority="15" stopIfTrue="1">
      <formula>OR($K6=#REF!,$J6=#REF!)</formula>
    </cfRule>
  </conditionalFormatting>
  <conditionalFormatting sqref="B6:F15 B19:F28 B32:F54 B58:F63 B67:F72">
    <cfRule type="expression" dxfId="18" priority="19" stopIfTrue="1">
      <formula>OR($D6=#REF!,$C6=#REF!)</formula>
    </cfRule>
  </conditionalFormatting>
  <printOptions horizontalCentered="1"/>
  <pageMargins left="0.39370078740157483" right="0.39370078740157483" top="0.47244094488188981" bottom="0.6692913385826772" header="0.39370078740157483" footer="0.51181102362204722"/>
  <pageSetup paperSize="9" fitToHeight="2" orientation="landscape" horizontalDpi="300" verticalDpi="300" r:id="rId1"/>
  <headerFooter alignWithMargins="0">
    <oddFooter>&amp;R&amp;8&amp;A</oddFooter>
  </headerFooter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44"/>
  <sheetViews>
    <sheetView zoomScaleNormal="100" workbookViewId="0">
      <selection activeCell="L4" sqref="L4"/>
    </sheetView>
  </sheetViews>
  <sheetFormatPr baseColWidth="10" defaultRowHeight="12.75" x14ac:dyDescent="0.2"/>
  <cols>
    <col min="1" max="2" width="4.7109375" style="2" customWidth="1"/>
    <col min="3" max="3" width="26.7109375" style="2" customWidth="1"/>
    <col min="4" max="4" width="21.7109375" style="2" customWidth="1"/>
    <col min="5" max="6" width="9.7109375" style="2" customWidth="1"/>
    <col min="7" max="7" width="5.7109375" style="2" customWidth="1"/>
    <col min="8" max="8" width="9.7109375" style="2" customWidth="1"/>
    <col min="9" max="10" width="5.7109375" style="2" customWidth="1"/>
    <col min="11" max="11" width="6.28515625" style="2" customWidth="1"/>
  </cols>
  <sheetData>
    <row r="1" spans="1:40" ht="39.950000000000003" customHeight="1" x14ac:dyDescent="0.2">
      <c r="A1" s="3"/>
      <c r="B1" s="13"/>
      <c r="C1" s="14"/>
      <c r="D1" s="96" t="s">
        <v>31</v>
      </c>
      <c r="E1" s="96"/>
      <c r="F1" s="96"/>
      <c r="G1" s="96"/>
      <c r="H1" s="96"/>
      <c r="I1" s="96"/>
      <c r="J1" s="96"/>
      <c r="K1" s="85"/>
    </row>
    <row r="2" spans="1:40" ht="15" customHeight="1" x14ac:dyDescent="0.2"/>
    <row r="3" spans="1:40" ht="17.25" customHeight="1" x14ac:dyDescent="0.2">
      <c r="A3" s="15"/>
      <c r="C3" s="4" t="s">
        <v>22</v>
      </c>
      <c r="D3" s="16" t="s">
        <v>27</v>
      </c>
      <c r="E3" s="17"/>
      <c r="G3" s="5" t="s">
        <v>23</v>
      </c>
      <c r="H3" s="101">
        <v>42616</v>
      </c>
      <c r="I3" s="102"/>
    </row>
    <row r="4" spans="1:40" ht="9.9499999999999993" customHeight="1" x14ac:dyDescent="0.2">
      <c r="D4" s="6"/>
      <c r="E4" s="6"/>
      <c r="G4" s="6"/>
      <c r="AN4" s="2"/>
    </row>
    <row r="5" spans="1:40" ht="17.25" customHeight="1" x14ac:dyDescent="0.2">
      <c r="A5" s="15"/>
      <c r="C5" s="4" t="s">
        <v>24</v>
      </c>
      <c r="D5" s="16" t="s">
        <v>26</v>
      </c>
      <c r="E5" s="17"/>
      <c r="G5" s="5" t="s">
        <v>25</v>
      </c>
      <c r="H5" s="103">
        <v>109</v>
      </c>
      <c r="I5" s="104"/>
    </row>
    <row r="6" spans="1:40" ht="15" customHeight="1" x14ac:dyDescent="0.2"/>
    <row r="7" spans="1:40" ht="24.95" customHeight="1" x14ac:dyDescent="0.2">
      <c r="A7" s="97" t="s">
        <v>34</v>
      </c>
      <c r="B7" s="98"/>
      <c r="C7" s="98"/>
      <c r="D7" s="86" t="s">
        <v>5</v>
      </c>
      <c r="E7" s="8">
        <v>8</v>
      </c>
      <c r="F7" s="99" t="s">
        <v>9</v>
      </c>
      <c r="G7" s="99"/>
      <c r="H7" s="100">
        <v>18.2</v>
      </c>
      <c r="I7" s="100"/>
      <c r="J7" s="87"/>
      <c r="K7" s="43"/>
    </row>
    <row r="8" spans="1:40" ht="21.95" customHeight="1" thickBot="1" x14ac:dyDescent="0.25">
      <c r="A8" s="9" t="s">
        <v>0</v>
      </c>
      <c r="B8" s="10" t="s">
        <v>3</v>
      </c>
      <c r="C8" s="11" t="s">
        <v>4</v>
      </c>
      <c r="D8" s="11" t="s">
        <v>2</v>
      </c>
      <c r="E8" s="11" t="s">
        <v>21</v>
      </c>
      <c r="F8" s="10" t="s">
        <v>6</v>
      </c>
      <c r="G8" s="19" t="s">
        <v>7</v>
      </c>
      <c r="H8" s="10" t="s">
        <v>8</v>
      </c>
      <c r="I8" s="44" t="s">
        <v>10</v>
      </c>
      <c r="J8" s="44" t="s">
        <v>20</v>
      </c>
      <c r="K8" s="20" t="s">
        <v>11</v>
      </c>
    </row>
    <row r="9" spans="1:40" ht="20.100000000000001" customHeight="1" x14ac:dyDescent="0.2">
      <c r="A9" s="21">
        <v>1</v>
      </c>
      <c r="B9" s="22">
        <v>96</v>
      </c>
      <c r="C9" s="23" t="s">
        <v>182</v>
      </c>
      <c r="D9" s="23" t="s">
        <v>183</v>
      </c>
      <c r="E9" s="24" t="s">
        <v>50</v>
      </c>
      <c r="F9" s="25">
        <v>1.6965972222222219E-2</v>
      </c>
      <c r="G9" s="26" t="s">
        <v>224</v>
      </c>
      <c r="H9" s="27">
        <v>44.697310793663782</v>
      </c>
      <c r="I9" s="29">
        <v>4</v>
      </c>
      <c r="J9" s="29" t="s">
        <v>224</v>
      </c>
      <c r="K9" s="81" t="s">
        <v>224</v>
      </c>
    </row>
    <row r="10" spans="1:40" ht="20.100000000000001" customHeight="1" x14ac:dyDescent="0.2">
      <c r="A10" s="30">
        <v>2</v>
      </c>
      <c r="B10" s="31">
        <v>78</v>
      </c>
      <c r="C10" s="32" t="s">
        <v>155</v>
      </c>
      <c r="D10" s="32" t="s">
        <v>156</v>
      </c>
      <c r="E10" s="33" t="s">
        <v>50</v>
      </c>
      <c r="F10" s="34">
        <v>1.7873958333333332E-2</v>
      </c>
      <c r="G10" s="35">
        <v>9.1435185185185022E-4</v>
      </c>
      <c r="H10" s="36">
        <v>42.426714843522348</v>
      </c>
      <c r="I10" s="38">
        <v>12</v>
      </c>
      <c r="J10" s="38" t="s">
        <v>224</v>
      </c>
      <c r="K10" s="82" t="s">
        <v>224</v>
      </c>
    </row>
    <row r="11" spans="1:40" ht="20.100000000000001" customHeight="1" x14ac:dyDescent="0.2">
      <c r="A11" s="39">
        <v>3</v>
      </c>
      <c r="B11" s="22">
        <v>44</v>
      </c>
      <c r="C11" s="40" t="s">
        <v>105</v>
      </c>
      <c r="D11" s="41" t="s">
        <v>106</v>
      </c>
      <c r="E11" s="42" t="s">
        <v>50</v>
      </c>
      <c r="F11" s="25">
        <v>1.8011111111111113E-2</v>
      </c>
      <c r="G11" s="26">
        <v>1.05324074074074E-3</v>
      </c>
      <c r="H11" s="27">
        <v>42.103639728562612</v>
      </c>
      <c r="I11" s="29">
        <v>16</v>
      </c>
      <c r="J11" s="29" t="s">
        <v>224</v>
      </c>
      <c r="K11" s="83" t="s">
        <v>224</v>
      </c>
    </row>
    <row r="12" spans="1:40" ht="20.100000000000001" customHeight="1" x14ac:dyDescent="0.2">
      <c r="A12" s="30">
        <v>4</v>
      </c>
      <c r="B12" s="31">
        <v>86</v>
      </c>
      <c r="C12" s="32" t="s">
        <v>216</v>
      </c>
      <c r="D12" s="32" t="s">
        <v>160</v>
      </c>
      <c r="E12" s="33" t="s">
        <v>45</v>
      </c>
      <c r="F12" s="34">
        <v>1.8241087962962962E-2</v>
      </c>
      <c r="G12" s="35">
        <v>1.2847222222222218E-3</v>
      </c>
      <c r="H12" s="36">
        <v>41.572812700265857</v>
      </c>
      <c r="I12" s="38">
        <v>19</v>
      </c>
      <c r="J12" s="38" t="s">
        <v>224</v>
      </c>
      <c r="K12" s="82" t="s">
        <v>224</v>
      </c>
    </row>
    <row r="13" spans="1:40" ht="20.100000000000001" customHeight="1" x14ac:dyDescent="0.2">
      <c r="A13" s="39">
        <v>5</v>
      </c>
      <c r="B13" s="22">
        <v>48</v>
      </c>
      <c r="C13" s="40" t="s">
        <v>111</v>
      </c>
      <c r="D13" s="40" t="s">
        <v>112</v>
      </c>
      <c r="E13" s="42" t="s">
        <v>91</v>
      </c>
      <c r="F13" s="25">
        <v>1.8713425925925925E-2</v>
      </c>
      <c r="G13" s="26">
        <v>1.747685185185182E-3</v>
      </c>
      <c r="H13" s="27">
        <v>40.523490264961275</v>
      </c>
      <c r="I13" s="29">
        <v>30</v>
      </c>
      <c r="J13" s="29" t="s">
        <v>224</v>
      </c>
      <c r="K13" s="83" t="s">
        <v>224</v>
      </c>
    </row>
    <row r="14" spans="1:40" ht="20.100000000000001" customHeight="1" x14ac:dyDescent="0.2">
      <c r="A14" s="30">
        <v>6</v>
      </c>
      <c r="B14" s="31">
        <v>107</v>
      </c>
      <c r="C14" s="32" t="s">
        <v>197</v>
      </c>
      <c r="D14" s="32" t="s">
        <v>198</v>
      </c>
      <c r="E14" s="33" t="s">
        <v>50</v>
      </c>
      <c r="F14" s="34">
        <v>1.8802893518518517E-2</v>
      </c>
      <c r="G14" s="35">
        <v>1.8402777777777775E-3</v>
      </c>
      <c r="H14" s="36">
        <v>40.330672116313856</v>
      </c>
      <c r="I14" s="38">
        <v>34</v>
      </c>
      <c r="J14" s="38" t="s">
        <v>224</v>
      </c>
      <c r="K14" s="82" t="s">
        <v>224</v>
      </c>
    </row>
    <row r="15" spans="1:40" ht="20.100000000000001" customHeight="1" x14ac:dyDescent="0.2">
      <c r="A15" s="39">
        <v>7</v>
      </c>
      <c r="B15" s="22">
        <v>82</v>
      </c>
      <c r="C15" s="40" t="s">
        <v>161</v>
      </c>
      <c r="D15" s="40" t="s">
        <v>156</v>
      </c>
      <c r="E15" s="42" t="s">
        <v>50</v>
      </c>
      <c r="F15" s="25">
        <v>1.9113773148148151E-2</v>
      </c>
      <c r="G15" s="26">
        <v>2.1527777777777778E-3</v>
      </c>
      <c r="H15" s="27">
        <v>39.674706163748986</v>
      </c>
      <c r="I15" s="29">
        <v>45</v>
      </c>
      <c r="J15" s="29" t="s">
        <v>224</v>
      </c>
      <c r="K15" s="83" t="s">
        <v>224</v>
      </c>
    </row>
    <row r="16" spans="1:40" ht="20.100000000000001" customHeight="1" x14ac:dyDescent="0.2">
      <c r="A16" s="30">
        <v>8</v>
      </c>
      <c r="B16" s="31">
        <v>112</v>
      </c>
      <c r="C16" s="32" t="s">
        <v>204</v>
      </c>
      <c r="D16" s="32" t="s">
        <v>156</v>
      </c>
      <c r="E16" s="33" t="s">
        <v>50</v>
      </c>
      <c r="F16" s="34">
        <v>1.9313541666666666E-2</v>
      </c>
      <c r="G16" s="35">
        <v>2.3495370370370354E-3</v>
      </c>
      <c r="H16" s="36">
        <v>39.264333099617062</v>
      </c>
      <c r="I16" s="38">
        <v>49</v>
      </c>
      <c r="J16" s="38" t="s">
        <v>224</v>
      </c>
      <c r="K16" s="82" t="s">
        <v>224</v>
      </c>
    </row>
    <row r="17" spans="1:11" ht="20.100000000000001" customHeight="1" x14ac:dyDescent="0.2">
      <c r="A17" s="39" t="s">
        <v>224</v>
      </c>
      <c r="B17" s="22" t="s">
        <v>224</v>
      </c>
      <c r="C17" s="40" t="s">
        <v>224</v>
      </c>
      <c r="D17" s="40" t="s">
        <v>224</v>
      </c>
      <c r="E17" s="42" t="s">
        <v>224</v>
      </c>
      <c r="F17" s="25" t="s">
        <v>224</v>
      </c>
      <c r="G17" s="26" t="s">
        <v>224</v>
      </c>
      <c r="H17" s="27" t="s">
        <v>224</v>
      </c>
      <c r="I17" s="29" t="s">
        <v>224</v>
      </c>
      <c r="J17" s="29" t="s">
        <v>224</v>
      </c>
      <c r="K17" s="83" t="s">
        <v>224</v>
      </c>
    </row>
    <row r="18" spans="1:11" ht="20.100000000000001" customHeight="1" x14ac:dyDescent="0.2">
      <c r="A18" s="30" t="s">
        <v>224</v>
      </c>
      <c r="B18" s="31" t="s">
        <v>224</v>
      </c>
      <c r="C18" s="32" t="s">
        <v>224</v>
      </c>
      <c r="D18" s="32" t="s">
        <v>224</v>
      </c>
      <c r="E18" s="33" t="s">
        <v>224</v>
      </c>
      <c r="F18" s="34" t="s">
        <v>224</v>
      </c>
      <c r="G18" s="35" t="s">
        <v>224</v>
      </c>
      <c r="H18" s="36" t="s">
        <v>224</v>
      </c>
      <c r="I18" s="38" t="s">
        <v>224</v>
      </c>
      <c r="J18" s="38" t="s">
        <v>224</v>
      </c>
      <c r="K18" s="82" t="s">
        <v>224</v>
      </c>
    </row>
    <row r="19" spans="1:11" ht="20.100000000000001" customHeight="1" x14ac:dyDescent="0.2">
      <c r="A19" s="39" t="s">
        <v>224</v>
      </c>
      <c r="B19" s="22" t="s">
        <v>224</v>
      </c>
      <c r="C19" s="40" t="s">
        <v>224</v>
      </c>
      <c r="D19" s="40" t="s">
        <v>224</v>
      </c>
      <c r="E19" s="42" t="s">
        <v>224</v>
      </c>
      <c r="F19" s="25" t="s">
        <v>224</v>
      </c>
      <c r="G19" s="26" t="s">
        <v>224</v>
      </c>
      <c r="H19" s="27" t="s">
        <v>224</v>
      </c>
      <c r="I19" s="29" t="s">
        <v>224</v>
      </c>
      <c r="J19" s="29" t="s">
        <v>224</v>
      </c>
      <c r="K19" s="83" t="s">
        <v>224</v>
      </c>
    </row>
    <row r="20" spans="1:11" ht="20.100000000000001" customHeight="1" x14ac:dyDescent="0.2">
      <c r="A20" s="30" t="s">
        <v>224</v>
      </c>
      <c r="B20" s="31" t="s">
        <v>224</v>
      </c>
      <c r="C20" s="32" t="s">
        <v>224</v>
      </c>
      <c r="D20" s="32" t="s">
        <v>224</v>
      </c>
      <c r="E20" s="33" t="s">
        <v>224</v>
      </c>
      <c r="F20" s="34" t="s">
        <v>224</v>
      </c>
      <c r="G20" s="35" t="s">
        <v>224</v>
      </c>
      <c r="H20" s="36" t="s">
        <v>224</v>
      </c>
      <c r="I20" s="38" t="s">
        <v>224</v>
      </c>
      <c r="J20" s="38" t="s">
        <v>224</v>
      </c>
      <c r="K20" s="82" t="s">
        <v>224</v>
      </c>
    </row>
    <row r="21" spans="1:11" ht="20.100000000000001" customHeight="1" x14ac:dyDescent="0.2">
      <c r="A21" s="39" t="s">
        <v>224</v>
      </c>
      <c r="B21" s="22" t="s">
        <v>224</v>
      </c>
      <c r="C21" s="40" t="s">
        <v>224</v>
      </c>
      <c r="D21" s="40" t="s">
        <v>224</v>
      </c>
      <c r="E21" s="42" t="s">
        <v>224</v>
      </c>
      <c r="F21" s="25" t="s">
        <v>224</v>
      </c>
      <c r="G21" s="26" t="s">
        <v>224</v>
      </c>
      <c r="H21" s="27" t="s">
        <v>224</v>
      </c>
      <c r="I21" s="29" t="s">
        <v>224</v>
      </c>
      <c r="J21" s="29" t="s">
        <v>224</v>
      </c>
      <c r="K21" s="83" t="s">
        <v>224</v>
      </c>
    </row>
    <row r="22" spans="1:11" ht="20.100000000000001" customHeight="1" x14ac:dyDescent="0.2">
      <c r="A22" s="30" t="s">
        <v>224</v>
      </c>
      <c r="B22" s="31" t="s">
        <v>224</v>
      </c>
      <c r="C22" s="32" t="s">
        <v>224</v>
      </c>
      <c r="D22" s="32" t="s">
        <v>224</v>
      </c>
      <c r="E22" s="33" t="s">
        <v>224</v>
      </c>
      <c r="F22" s="34" t="s">
        <v>224</v>
      </c>
      <c r="G22" s="35" t="s">
        <v>224</v>
      </c>
      <c r="H22" s="36" t="s">
        <v>224</v>
      </c>
      <c r="I22" s="38" t="s">
        <v>224</v>
      </c>
      <c r="J22" s="38" t="s">
        <v>224</v>
      </c>
      <c r="K22" s="82" t="s">
        <v>224</v>
      </c>
    </row>
    <row r="23" spans="1:11" ht="20.100000000000001" customHeight="1" x14ac:dyDescent="0.2">
      <c r="A23" s="39" t="s">
        <v>224</v>
      </c>
      <c r="B23" s="22" t="s">
        <v>224</v>
      </c>
      <c r="C23" s="40" t="s">
        <v>224</v>
      </c>
      <c r="D23" s="40" t="s">
        <v>224</v>
      </c>
      <c r="E23" s="42" t="s">
        <v>224</v>
      </c>
      <c r="F23" s="25" t="s">
        <v>224</v>
      </c>
      <c r="G23" s="26" t="s">
        <v>224</v>
      </c>
      <c r="H23" s="27" t="s">
        <v>224</v>
      </c>
      <c r="I23" s="29" t="s">
        <v>224</v>
      </c>
      <c r="J23" s="29" t="s">
        <v>224</v>
      </c>
      <c r="K23" s="83" t="s">
        <v>224</v>
      </c>
    </row>
    <row r="24" spans="1:11" ht="20.100000000000001" customHeight="1" x14ac:dyDescent="0.2">
      <c r="A24" s="30" t="s">
        <v>224</v>
      </c>
      <c r="B24" s="31" t="s">
        <v>224</v>
      </c>
      <c r="C24" s="32" t="s">
        <v>224</v>
      </c>
      <c r="D24" s="32" t="s">
        <v>224</v>
      </c>
      <c r="E24" s="33" t="s">
        <v>224</v>
      </c>
      <c r="F24" s="34" t="s">
        <v>224</v>
      </c>
      <c r="G24" s="35" t="s">
        <v>224</v>
      </c>
      <c r="H24" s="36" t="s">
        <v>224</v>
      </c>
      <c r="I24" s="38" t="s">
        <v>224</v>
      </c>
      <c r="J24" s="38" t="s">
        <v>224</v>
      </c>
      <c r="K24" s="82" t="s">
        <v>224</v>
      </c>
    </row>
    <row r="25" spans="1:11" ht="20.100000000000001" customHeight="1" x14ac:dyDescent="0.2">
      <c r="A25" s="39" t="s">
        <v>224</v>
      </c>
      <c r="B25" s="22" t="s">
        <v>224</v>
      </c>
      <c r="C25" s="40" t="s">
        <v>224</v>
      </c>
      <c r="D25" s="40" t="s">
        <v>224</v>
      </c>
      <c r="E25" s="42" t="s">
        <v>224</v>
      </c>
      <c r="F25" s="25" t="s">
        <v>224</v>
      </c>
      <c r="G25" s="26" t="s">
        <v>224</v>
      </c>
      <c r="H25" s="27" t="s">
        <v>224</v>
      </c>
      <c r="I25" s="29" t="s">
        <v>224</v>
      </c>
      <c r="J25" s="29" t="s">
        <v>224</v>
      </c>
      <c r="K25" s="83" t="s">
        <v>224</v>
      </c>
    </row>
    <row r="26" spans="1:11" ht="20.100000000000001" customHeight="1" x14ac:dyDescent="0.2">
      <c r="A26" s="30" t="s">
        <v>224</v>
      </c>
      <c r="B26" s="31" t="s">
        <v>224</v>
      </c>
      <c r="C26" s="32" t="s">
        <v>224</v>
      </c>
      <c r="D26" s="32" t="s">
        <v>224</v>
      </c>
      <c r="E26" s="33" t="s">
        <v>224</v>
      </c>
      <c r="F26" s="34" t="s">
        <v>224</v>
      </c>
      <c r="G26" s="35" t="s">
        <v>224</v>
      </c>
      <c r="H26" s="36" t="s">
        <v>224</v>
      </c>
      <c r="I26" s="38" t="s">
        <v>224</v>
      </c>
      <c r="J26" s="38" t="s">
        <v>224</v>
      </c>
      <c r="K26" s="82" t="s">
        <v>224</v>
      </c>
    </row>
    <row r="27" spans="1:11" ht="20.100000000000001" customHeight="1" x14ac:dyDescent="0.2">
      <c r="A27" s="39" t="s">
        <v>224</v>
      </c>
      <c r="B27" s="22" t="s">
        <v>224</v>
      </c>
      <c r="C27" s="40" t="s">
        <v>224</v>
      </c>
      <c r="D27" s="40" t="s">
        <v>224</v>
      </c>
      <c r="E27" s="42" t="s">
        <v>224</v>
      </c>
      <c r="F27" s="25" t="s">
        <v>224</v>
      </c>
      <c r="G27" s="26" t="s">
        <v>224</v>
      </c>
      <c r="H27" s="27" t="s">
        <v>224</v>
      </c>
      <c r="I27" s="29" t="s">
        <v>224</v>
      </c>
      <c r="J27" s="29" t="s">
        <v>224</v>
      </c>
      <c r="K27" s="83" t="s">
        <v>224</v>
      </c>
    </row>
    <row r="28" spans="1:11" ht="20.100000000000001" customHeight="1" x14ac:dyDescent="0.2">
      <c r="A28" s="30" t="s">
        <v>224</v>
      </c>
      <c r="B28" s="31" t="s">
        <v>224</v>
      </c>
      <c r="C28" s="32" t="s">
        <v>224</v>
      </c>
      <c r="D28" s="32" t="s">
        <v>224</v>
      </c>
      <c r="E28" s="33" t="s">
        <v>224</v>
      </c>
      <c r="F28" s="34" t="s">
        <v>224</v>
      </c>
      <c r="G28" s="35" t="s">
        <v>224</v>
      </c>
      <c r="H28" s="36" t="s">
        <v>224</v>
      </c>
      <c r="I28" s="38" t="s">
        <v>224</v>
      </c>
      <c r="J28" s="38" t="s">
        <v>224</v>
      </c>
      <c r="K28" s="82" t="s">
        <v>224</v>
      </c>
    </row>
    <row r="29" spans="1:11" ht="20.100000000000001" customHeight="1" x14ac:dyDescent="0.2">
      <c r="A29" s="39" t="s">
        <v>224</v>
      </c>
      <c r="B29" s="22" t="s">
        <v>224</v>
      </c>
      <c r="C29" s="40" t="s">
        <v>224</v>
      </c>
      <c r="D29" s="40" t="s">
        <v>224</v>
      </c>
      <c r="E29" s="42" t="s">
        <v>224</v>
      </c>
      <c r="F29" s="25" t="s">
        <v>224</v>
      </c>
      <c r="G29" s="26" t="s">
        <v>224</v>
      </c>
      <c r="H29" s="27" t="s">
        <v>224</v>
      </c>
      <c r="I29" s="29" t="s">
        <v>224</v>
      </c>
      <c r="J29" s="29" t="s">
        <v>224</v>
      </c>
      <c r="K29" s="83" t="s">
        <v>224</v>
      </c>
    </row>
    <row r="30" spans="1:11" ht="20.100000000000001" customHeight="1" x14ac:dyDescent="0.2">
      <c r="A30" s="30" t="s">
        <v>224</v>
      </c>
      <c r="B30" s="31" t="s">
        <v>224</v>
      </c>
      <c r="C30" s="32" t="s">
        <v>224</v>
      </c>
      <c r="D30" s="32" t="s">
        <v>224</v>
      </c>
      <c r="E30" s="33" t="s">
        <v>224</v>
      </c>
      <c r="F30" s="34" t="s">
        <v>224</v>
      </c>
      <c r="G30" s="35" t="s">
        <v>224</v>
      </c>
      <c r="H30" s="36" t="s">
        <v>224</v>
      </c>
      <c r="I30" s="38" t="s">
        <v>224</v>
      </c>
      <c r="J30" s="38" t="s">
        <v>224</v>
      </c>
      <c r="K30" s="82" t="s">
        <v>224</v>
      </c>
    </row>
    <row r="31" spans="1:11" ht="20.100000000000001" customHeight="1" x14ac:dyDescent="0.2">
      <c r="A31" s="39" t="s">
        <v>224</v>
      </c>
      <c r="B31" s="22" t="s">
        <v>224</v>
      </c>
      <c r="C31" s="40" t="s">
        <v>224</v>
      </c>
      <c r="D31" s="40" t="s">
        <v>224</v>
      </c>
      <c r="E31" s="42" t="s">
        <v>224</v>
      </c>
      <c r="F31" s="25" t="s">
        <v>224</v>
      </c>
      <c r="G31" s="26" t="s">
        <v>224</v>
      </c>
      <c r="H31" s="27" t="s">
        <v>224</v>
      </c>
      <c r="I31" s="29" t="s">
        <v>224</v>
      </c>
      <c r="J31" s="29" t="s">
        <v>224</v>
      </c>
      <c r="K31" s="83" t="s">
        <v>224</v>
      </c>
    </row>
    <row r="32" spans="1:11" ht="20.100000000000001" customHeight="1" x14ac:dyDescent="0.2">
      <c r="A32" s="30" t="s">
        <v>224</v>
      </c>
      <c r="B32" s="31" t="s">
        <v>224</v>
      </c>
      <c r="C32" s="32" t="s">
        <v>224</v>
      </c>
      <c r="D32" s="32" t="s">
        <v>224</v>
      </c>
      <c r="E32" s="33" t="s">
        <v>224</v>
      </c>
      <c r="F32" s="34" t="s">
        <v>224</v>
      </c>
      <c r="G32" s="35" t="s">
        <v>224</v>
      </c>
      <c r="H32" s="36" t="s">
        <v>224</v>
      </c>
      <c r="I32" s="38" t="s">
        <v>224</v>
      </c>
      <c r="J32" s="38" t="s">
        <v>224</v>
      </c>
      <c r="K32" s="82" t="s">
        <v>224</v>
      </c>
    </row>
    <row r="33" spans="1:11" ht="20.100000000000001" customHeight="1" x14ac:dyDescent="0.2">
      <c r="A33" s="39" t="s">
        <v>224</v>
      </c>
      <c r="B33" s="22" t="s">
        <v>224</v>
      </c>
      <c r="C33" s="40" t="s">
        <v>224</v>
      </c>
      <c r="D33" s="40" t="s">
        <v>224</v>
      </c>
      <c r="E33" s="42" t="s">
        <v>224</v>
      </c>
      <c r="F33" s="25" t="s">
        <v>224</v>
      </c>
      <c r="G33" s="26" t="s">
        <v>224</v>
      </c>
      <c r="H33" s="27" t="s">
        <v>224</v>
      </c>
      <c r="I33" s="29" t="s">
        <v>224</v>
      </c>
      <c r="J33" s="29" t="s">
        <v>224</v>
      </c>
      <c r="K33" s="83" t="s">
        <v>224</v>
      </c>
    </row>
    <row r="34" spans="1:11" ht="20.100000000000001" customHeight="1" x14ac:dyDescent="0.2">
      <c r="A34" s="30" t="s">
        <v>224</v>
      </c>
      <c r="B34" s="31" t="s">
        <v>224</v>
      </c>
      <c r="C34" s="32" t="s">
        <v>224</v>
      </c>
      <c r="D34" s="32" t="s">
        <v>224</v>
      </c>
      <c r="E34" s="33" t="s">
        <v>224</v>
      </c>
      <c r="F34" s="34" t="s">
        <v>224</v>
      </c>
      <c r="G34" s="35" t="s">
        <v>224</v>
      </c>
      <c r="H34" s="36" t="s">
        <v>224</v>
      </c>
      <c r="I34" s="38" t="s">
        <v>224</v>
      </c>
      <c r="J34" s="38" t="s">
        <v>224</v>
      </c>
      <c r="K34" s="82" t="s">
        <v>224</v>
      </c>
    </row>
    <row r="35" spans="1:11" ht="20.100000000000001" customHeight="1" x14ac:dyDescent="0.2">
      <c r="A35" s="39" t="s">
        <v>224</v>
      </c>
      <c r="B35" s="22" t="s">
        <v>224</v>
      </c>
      <c r="C35" s="40" t="s">
        <v>224</v>
      </c>
      <c r="D35" s="40" t="s">
        <v>224</v>
      </c>
      <c r="E35" s="42" t="s">
        <v>224</v>
      </c>
      <c r="F35" s="25" t="s">
        <v>224</v>
      </c>
      <c r="G35" s="26" t="s">
        <v>224</v>
      </c>
      <c r="H35" s="27" t="s">
        <v>224</v>
      </c>
      <c r="I35" s="29" t="s">
        <v>224</v>
      </c>
      <c r="J35" s="29" t="s">
        <v>224</v>
      </c>
      <c r="K35" s="83" t="s">
        <v>224</v>
      </c>
    </row>
    <row r="36" spans="1:11" ht="20.100000000000001" customHeight="1" x14ac:dyDescent="0.2">
      <c r="A36" s="30" t="s">
        <v>224</v>
      </c>
      <c r="B36" s="31" t="s">
        <v>224</v>
      </c>
      <c r="C36" s="32" t="s">
        <v>224</v>
      </c>
      <c r="D36" s="32" t="s">
        <v>224</v>
      </c>
      <c r="E36" s="33" t="s">
        <v>224</v>
      </c>
      <c r="F36" s="34" t="s">
        <v>224</v>
      </c>
      <c r="G36" s="35" t="s">
        <v>224</v>
      </c>
      <c r="H36" s="36" t="s">
        <v>224</v>
      </c>
      <c r="I36" s="38" t="s">
        <v>224</v>
      </c>
      <c r="J36" s="38" t="s">
        <v>224</v>
      </c>
      <c r="K36" s="82" t="s">
        <v>224</v>
      </c>
    </row>
    <row r="37" spans="1:11" ht="20.100000000000001" customHeight="1" x14ac:dyDescent="0.2">
      <c r="A37" s="39" t="s">
        <v>224</v>
      </c>
      <c r="B37" s="22" t="s">
        <v>224</v>
      </c>
      <c r="C37" s="40" t="s">
        <v>224</v>
      </c>
      <c r="D37" s="40" t="s">
        <v>224</v>
      </c>
      <c r="E37" s="42" t="s">
        <v>224</v>
      </c>
      <c r="F37" s="25" t="s">
        <v>224</v>
      </c>
      <c r="G37" s="26" t="s">
        <v>224</v>
      </c>
      <c r="H37" s="27" t="s">
        <v>224</v>
      </c>
      <c r="I37" s="29" t="s">
        <v>224</v>
      </c>
      <c r="J37" s="29" t="s">
        <v>224</v>
      </c>
      <c r="K37" s="83" t="s">
        <v>224</v>
      </c>
    </row>
    <row r="38" spans="1:11" ht="20.100000000000001" customHeight="1" x14ac:dyDescent="0.2">
      <c r="A38" s="30" t="s">
        <v>224</v>
      </c>
      <c r="B38" s="31" t="s">
        <v>224</v>
      </c>
      <c r="C38" s="32" t="s">
        <v>224</v>
      </c>
      <c r="D38" s="32" t="s">
        <v>224</v>
      </c>
      <c r="E38" s="33" t="s">
        <v>224</v>
      </c>
      <c r="F38" s="34" t="s">
        <v>224</v>
      </c>
      <c r="G38" s="35" t="s">
        <v>224</v>
      </c>
      <c r="H38" s="36" t="s">
        <v>224</v>
      </c>
      <c r="I38" s="38" t="s">
        <v>224</v>
      </c>
      <c r="J38" s="38" t="s">
        <v>224</v>
      </c>
      <c r="K38" s="82" t="s">
        <v>224</v>
      </c>
    </row>
    <row r="39" spans="1:11" ht="20.100000000000001" customHeight="1" x14ac:dyDescent="0.2">
      <c r="A39" s="39" t="s">
        <v>224</v>
      </c>
      <c r="B39" s="22" t="s">
        <v>224</v>
      </c>
      <c r="C39" s="40" t="s">
        <v>224</v>
      </c>
      <c r="D39" s="40" t="s">
        <v>224</v>
      </c>
      <c r="E39" s="42" t="s">
        <v>224</v>
      </c>
      <c r="F39" s="25" t="s">
        <v>224</v>
      </c>
      <c r="G39" s="26" t="s">
        <v>224</v>
      </c>
      <c r="H39" s="27" t="s">
        <v>224</v>
      </c>
      <c r="I39" s="29" t="s">
        <v>224</v>
      </c>
      <c r="J39" s="29" t="s">
        <v>224</v>
      </c>
      <c r="K39" s="83" t="s">
        <v>224</v>
      </c>
    </row>
    <row r="40" spans="1:11" ht="20.100000000000001" customHeight="1" x14ac:dyDescent="0.2">
      <c r="A40" s="30" t="s">
        <v>224</v>
      </c>
      <c r="B40" s="31" t="s">
        <v>224</v>
      </c>
      <c r="C40" s="32" t="s">
        <v>224</v>
      </c>
      <c r="D40" s="32" t="s">
        <v>224</v>
      </c>
      <c r="E40" s="33" t="s">
        <v>224</v>
      </c>
      <c r="F40" s="34" t="s">
        <v>224</v>
      </c>
      <c r="G40" s="35" t="s">
        <v>224</v>
      </c>
      <c r="H40" s="36" t="s">
        <v>224</v>
      </c>
      <c r="I40" s="38" t="s">
        <v>224</v>
      </c>
      <c r="J40" s="38" t="s">
        <v>224</v>
      </c>
      <c r="K40" s="82" t="s">
        <v>224</v>
      </c>
    </row>
    <row r="41" spans="1:11" ht="20.100000000000001" customHeight="1" x14ac:dyDescent="0.2">
      <c r="A41" s="39" t="s">
        <v>224</v>
      </c>
      <c r="B41" s="22" t="s">
        <v>224</v>
      </c>
      <c r="C41" s="40" t="s">
        <v>224</v>
      </c>
      <c r="D41" s="40" t="s">
        <v>224</v>
      </c>
      <c r="E41" s="42" t="s">
        <v>224</v>
      </c>
      <c r="F41" s="25" t="s">
        <v>224</v>
      </c>
      <c r="G41" s="26" t="s">
        <v>224</v>
      </c>
      <c r="H41" s="27" t="s">
        <v>224</v>
      </c>
      <c r="I41" s="29" t="s">
        <v>224</v>
      </c>
      <c r="J41" s="29" t="s">
        <v>224</v>
      </c>
      <c r="K41" s="83" t="s">
        <v>224</v>
      </c>
    </row>
    <row r="42" spans="1:11" ht="20.100000000000001" customHeight="1" x14ac:dyDescent="0.2">
      <c r="A42" s="30" t="s">
        <v>224</v>
      </c>
      <c r="B42" s="31" t="s">
        <v>224</v>
      </c>
      <c r="C42" s="32" t="s">
        <v>224</v>
      </c>
      <c r="D42" s="32" t="s">
        <v>224</v>
      </c>
      <c r="E42" s="33" t="s">
        <v>224</v>
      </c>
      <c r="F42" s="34" t="s">
        <v>224</v>
      </c>
      <c r="G42" s="35" t="s">
        <v>224</v>
      </c>
      <c r="H42" s="36" t="s">
        <v>224</v>
      </c>
      <c r="I42" s="38" t="s">
        <v>224</v>
      </c>
      <c r="J42" s="38" t="s">
        <v>224</v>
      </c>
      <c r="K42" s="82" t="s">
        <v>224</v>
      </c>
    </row>
    <row r="43" spans="1:11" ht="20.100000000000001" customHeight="1" x14ac:dyDescent="0.2">
      <c r="A43" s="39" t="s">
        <v>224</v>
      </c>
      <c r="B43" s="22" t="s">
        <v>224</v>
      </c>
      <c r="C43" s="40" t="s">
        <v>224</v>
      </c>
      <c r="D43" s="41" t="s">
        <v>224</v>
      </c>
      <c r="E43" s="42" t="s">
        <v>224</v>
      </c>
      <c r="F43" s="25" t="s">
        <v>224</v>
      </c>
      <c r="G43" s="26" t="s">
        <v>224</v>
      </c>
      <c r="H43" s="27" t="s">
        <v>224</v>
      </c>
      <c r="I43" s="29" t="s">
        <v>224</v>
      </c>
      <c r="J43" s="29" t="s">
        <v>224</v>
      </c>
      <c r="K43" s="83" t="s">
        <v>224</v>
      </c>
    </row>
    <row r="44" spans="1:11" ht="20.100000000000001" customHeight="1" x14ac:dyDescent="0.2">
      <c r="A44" s="30" t="s">
        <v>224</v>
      </c>
      <c r="B44" s="31" t="s">
        <v>224</v>
      </c>
      <c r="C44" s="32" t="s">
        <v>224</v>
      </c>
      <c r="D44" s="32" t="s">
        <v>224</v>
      </c>
      <c r="E44" s="33" t="s">
        <v>224</v>
      </c>
      <c r="F44" s="34" t="s">
        <v>224</v>
      </c>
      <c r="G44" s="35" t="s">
        <v>224</v>
      </c>
      <c r="H44" s="36" t="s">
        <v>224</v>
      </c>
      <c r="I44" s="38" t="s">
        <v>224</v>
      </c>
      <c r="J44" s="38" t="s">
        <v>224</v>
      </c>
      <c r="K44" s="82" t="s">
        <v>224</v>
      </c>
    </row>
  </sheetData>
  <mergeCells count="6">
    <mergeCell ref="A7:C7"/>
    <mergeCell ref="F7:G7"/>
    <mergeCell ref="H7:I7"/>
    <mergeCell ref="D1:J1"/>
    <mergeCell ref="H3:I3"/>
    <mergeCell ref="H5:I5"/>
  </mergeCells>
  <conditionalFormatting sqref="A9:A44 C9:J44">
    <cfRule type="expression" dxfId="17" priority="1" stopIfTrue="1">
      <formula>OR($A9="NP",$A9="Exc")</formula>
    </cfRule>
  </conditionalFormatting>
  <conditionalFormatting sqref="C9:E44 J9:J44">
    <cfRule type="expression" dxfId="16" priority="3" stopIfTrue="1">
      <formula>OR($E9=#REF!,$D9=#REF!)</formula>
    </cfRule>
  </conditionalFormatting>
  <printOptions horizontalCentered="1"/>
  <pageMargins left="0.31496062992125984" right="0.31496062992125984" top="0.47244094488188981" bottom="0.6692913385826772" header="0.39370078740157483" footer="0.47244094488188981"/>
  <pageSetup paperSize="9" scale="87" orientation="portrait" horizontalDpi="300" verticalDpi="300" r:id="rId1"/>
  <headerFooter alignWithMargins="0">
    <oddFooter>&amp;L&amp;8&amp;F&amp;R&amp;8&amp;A - page &amp;P</oddFooter>
  </headerFooter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86"/>
  <sheetViews>
    <sheetView zoomScaleNormal="100" workbookViewId="0">
      <selection activeCell="L4" sqref="L4"/>
    </sheetView>
  </sheetViews>
  <sheetFormatPr baseColWidth="10" defaultRowHeight="12.75" x14ac:dyDescent="0.2"/>
  <cols>
    <col min="1" max="2" width="4.7109375" style="2" customWidth="1"/>
    <col min="3" max="3" width="26.7109375" style="2" customWidth="1"/>
    <col min="4" max="4" width="21.7109375" style="2" customWidth="1"/>
    <col min="5" max="6" width="9.7109375" style="2" customWidth="1"/>
    <col min="7" max="7" width="5.7109375" style="2" customWidth="1"/>
    <col min="8" max="8" width="9.7109375" style="2" customWidth="1"/>
    <col min="9" max="10" width="5.7109375" style="2" customWidth="1"/>
    <col min="11" max="11" width="6.28515625" style="2" customWidth="1"/>
  </cols>
  <sheetData>
    <row r="1" spans="1:40" ht="39.950000000000003" customHeight="1" x14ac:dyDescent="0.2">
      <c r="A1" s="3"/>
      <c r="B1" s="13"/>
      <c r="C1" s="14"/>
      <c r="D1" s="96" t="s">
        <v>31</v>
      </c>
      <c r="E1" s="96"/>
      <c r="F1" s="96"/>
      <c r="G1" s="96"/>
      <c r="H1" s="96"/>
      <c r="I1" s="96"/>
      <c r="J1" s="96"/>
      <c r="K1" s="85"/>
    </row>
    <row r="2" spans="1:40" ht="15" customHeight="1" x14ac:dyDescent="0.2"/>
    <row r="3" spans="1:40" ht="17.25" customHeight="1" x14ac:dyDescent="0.2">
      <c r="A3" s="15"/>
      <c r="C3" s="4" t="s">
        <v>22</v>
      </c>
      <c r="D3" s="16" t="s">
        <v>27</v>
      </c>
      <c r="E3" s="17"/>
      <c r="G3" s="5" t="s">
        <v>23</v>
      </c>
      <c r="H3" s="101">
        <v>42616</v>
      </c>
      <c r="I3" s="102"/>
    </row>
    <row r="4" spans="1:40" ht="9.9499999999999993" customHeight="1" x14ac:dyDescent="0.2">
      <c r="D4" s="6"/>
      <c r="E4" s="6"/>
      <c r="G4" s="6"/>
      <c r="AN4" s="2"/>
    </row>
    <row r="5" spans="1:40" ht="17.25" customHeight="1" x14ac:dyDescent="0.2">
      <c r="A5" s="15"/>
      <c r="C5" s="4" t="s">
        <v>24</v>
      </c>
      <c r="D5" s="16" t="s">
        <v>26</v>
      </c>
      <c r="E5" s="17"/>
      <c r="G5" s="5" t="s">
        <v>25</v>
      </c>
      <c r="H5" s="103">
        <v>109</v>
      </c>
      <c r="I5" s="104"/>
    </row>
    <row r="6" spans="1:40" ht="15" customHeight="1" x14ac:dyDescent="0.2"/>
    <row r="7" spans="1:40" ht="24.95" customHeight="1" x14ac:dyDescent="0.2">
      <c r="A7" s="97" t="s">
        <v>33</v>
      </c>
      <c r="B7" s="98"/>
      <c r="C7" s="98"/>
      <c r="D7" s="86" t="s">
        <v>5</v>
      </c>
      <c r="E7" s="8">
        <v>6</v>
      </c>
      <c r="F7" s="99" t="s">
        <v>9</v>
      </c>
      <c r="G7" s="99"/>
      <c r="H7" s="100">
        <v>18.2</v>
      </c>
      <c r="I7" s="100"/>
      <c r="J7" s="87"/>
      <c r="K7" s="43"/>
    </row>
    <row r="8" spans="1:40" ht="21.95" customHeight="1" thickBot="1" x14ac:dyDescent="0.25">
      <c r="A8" s="9" t="s">
        <v>0</v>
      </c>
      <c r="B8" s="10" t="s">
        <v>3</v>
      </c>
      <c r="C8" s="11" t="s">
        <v>4</v>
      </c>
      <c r="D8" s="11" t="s">
        <v>2</v>
      </c>
      <c r="E8" s="11" t="s">
        <v>21</v>
      </c>
      <c r="F8" s="10" t="s">
        <v>6</v>
      </c>
      <c r="G8" s="19" t="s">
        <v>7</v>
      </c>
      <c r="H8" s="10" t="s">
        <v>8</v>
      </c>
      <c r="I8" s="44" t="s">
        <v>10</v>
      </c>
      <c r="J8" s="44" t="s">
        <v>20</v>
      </c>
      <c r="K8" s="20" t="s">
        <v>11</v>
      </c>
    </row>
    <row r="9" spans="1:40" ht="20.100000000000001" customHeight="1" x14ac:dyDescent="0.2">
      <c r="A9" s="21">
        <v>1</v>
      </c>
      <c r="B9" s="22">
        <v>92</v>
      </c>
      <c r="C9" s="23" t="s">
        <v>177</v>
      </c>
      <c r="D9" s="23" t="s">
        <v>178</v>
      </c>
      <c r="E9" s="24" t="s">
        <v>50</v>
      </c>
      <c r="F9" s="25">
        <v>1.6912152777777776E-2</v>
      </c>
      <c r="G9" s="26" t="s">
        <v>224</v>
      </c>
      <c r="H9" s="27">
        <v>44.839550783254964</v>
      </c>
      <c r="I9" s="29">
        <v>2</v>
      </c>
      <c r="J9" s="29" t="s">
        <v>224</v>
      </c>
      <c r="K9" s="81" t="s">
        <v>224</v>
      </c>
    </row>
    <row r="10" spans="1:40" ht="20.100000000000001" customHeight="1" x14ac:dyDescent="0.2">
      <c r="A10" s="30">
        <v>2</v>
      </c>
      <c r="B10" s="31">
        <v>110</v>
      </c>
      <c r="C10" s="32" t="s">
        <v>201</v>
      </c>
      <c r="D10" s="32" t="s">
        <v>202</v>
      </c>
      <c r="E10" s="33" t="s">
        <v>50</v>
      </c>
      <c r="F10" s="34">
        <v>1.7984722222222225E-2</v>
      </c>
      <c r="G10" s="35">
        <v>1.0648148148148136E-3</v>
      </c>
      <c r="H10" s="36">
        <v>42.165418179009954</v>
      </c>
      <c r="I10" s="38">
        <v>15</v>
      </c>
      <c r="J10" s="38" t="s">
        <v>224</v>
      </c>
      <c r="K10" s="82" t="s">
        <v>224</v>
      </c>
    </row>
    <row r="11" spans="1:40" ht="20.100000000000001" customHeight="1" x14ac:dyDescent="0.2">
      <c r="A11" s="39">
        <v>3</v>
      </c>
      <c r="B11" s="22">
        <v>113</v>
      </c>
      <c r="C11" s="40" t="s">
        <v>205</v>
      </c>
      <c r="D11" s="41" t="s">
        <v>198</v>
      </c>
      <c r="E11" s="42" t="s">
        <v>50</v>
      </c>
      <c r="F11" s="25">
        <v>1.8343402777777778E-2</v>
      </c>
      <c r="G11" s="26">
        <v>1.4236111111111116E-3</v>
      </c>
      <c r="H11" s="27">
        <v>41.340930170928843</v>
      </c>
      <c r="I11" s="29">
        <v>22</v>
      </c>
      <c r="J11" s="29" t="s">
        <v>224</v>
      </c>
      <c r="K11" s="83" t="s">
        <v>224</v>
      </c>
    </row>
    <row r="12" spans="1:40" ht="20.100000000000001" customHeight="1" x14ac:dyDescent="0.2">
      <c r="A12" s="30">
        <v>4</v>
      </c>
      <c r="B12" s="31">
        <v>115</v>
      </c>
      <c r="C12" s="32" t="s">
        <v>208</v>
      </c>
      <c r="D12" s="32" t="s">
        <v>27</v>
      </c>
      <c r="E12" s="33" t="s">
        <v>45</v>
      </c>
      <c r="F12" s="34">
        <v>1.8951273148148151E-2</v>
      </c>
      <c r="G12" s="35">
        <v>2.0370370370370351E-3</v>
      </c>
      <c r="H12" s="36">
        <v>40.014901764393329</v>
      </c>
      <c r="I12" s="38">
        <v>38</v>
      </c>
      <c r="J12" s="38" t="s">
        <v>224</v>
      </c>
      <c r="K12" s="82" t="s">
        <v>224</v>
      </c>
    </row>
    <row r="13" spans="1:40" ht="20.100000000000001" customHeight="1" x14ac:dyDescent="0.2">
      <c r="A13" s="39">
        <v>5</v>
      </c>
      <c r="B13" s="22">
        <v>43</v>
      </c>
      <c r="C13" s="40" t="s">
        <v>104</v>
      </c>
      <c r="D13" s="40" t="s">
        <v>47</v>
      </c>
      <c r="E13" s="42" t="s">
        <v>45</v>
      </c>
      <c r="F13" s="25">
        <v>2.2733101851851852E-2</v>
      </c>
      <c r="G13" s="26">
        <v>5.8217592592592592E-3</v>
      </c>
      <c r="H13" s="27">
        <v>33.358110928956179</v>
      </c>
      <c r="I13" s="29">
        <v>96</v>
      </c>
      <c r="J13" s="29" t="s">
        <v>224</v>
      </c>
      <c r="K13" s="83" t="s">
        <v>224</v>
      </c>
    </row>
    <row r="14" spans="1:40" ht="20.100000000000001" customHeight="1" x14ac:dyDescent="0.2">
      <c r="A14" s="30" t="s">
        <v>223</v>
      </c>
      <c r="B14" s="31">
        <v>93</v>
      </c>
      <c r="C14" s="32" t="s">
        <v>179</v>
      </c>
      <c r="D14" s="32" t="s">
        <v>90</v>
      </c>
      <c r="E14" s="33" t="s">
        <v>91</v>
      </c>
      <c r="F14" s="34" t="s">
        <v>223</v>
      </c>
      <c r="G14" s="35" t="s">
        <v>224</v>
      </c>
      <c r="H14" s="36" t="s">
        <v>224</v>
      </c>
      <c r="I14" s="38" t="s">
        <v>223</v>
      </c>
      <c r="J14" s="38" t="s">
        <v>224</v>
      </c>
      <c r="K14" s="82" t="s">
        <v>224</v>
      </c>
    </row>
    <row r="15" spans="1:40" ht="20.100000000000001" customHeight="1" x14ac:dyDescent="0.2">
      <c r="A15" s="39" t="s">
        <v>37</v>
      </c>
      <c r="B15" s="22">
        <v>76</v>
      </c>
      <c r="C15" s="40" t="s">
        <v>152</v>
      </c>
      <c r="D15" s="40" t="s">
        <v>153</v>
      </c>
      <c r="E15" s="42" t="s">
        <v>45</v>
      </c>
      <c r="F15" s="25" t="s">
        <v>37</v>
      </c>
      <c r="G15" s="26" t="s">
        <v>224</v>
      </c>
      <c r="H15" s="27" t="s">
        <v>224</v>
      </c>
      <c r="I15" s="29" t="s">
        <v>37</v>
      </c>
      <c r="J15" s="29" t="s">
        <v>224</v>
      </c>
      <c r="K15" s="83" t="s">
        <v>224</v>
      </c>
    </row>
    <row r="16" spans="1:40" ht="20.100000000000001" customHeight="1" x14ac:dyDescent="0.2">
      <c r="A16" s="30" t="s">
        <v>224</v>
      </c>
      <c r="B16" s="31" t="s">
        <v>224</v>
      </c>
      <c r="C16" s="32" t="s">
        <v>224</v>
      </c>
      <c r="D16" s="32" t="s">
        <v>224</v>
      </c>
      <c r="E16" s="33" t="s">
        <v>224</v>
      </c>
      <c r="F16" s="34" t="s">
        <v>224</v>
      </c>
      <c r="G16" s="35" t="s">
        <v>224</v>
      </c>
      <c r="H16" s="36" t="s">
        <v>224</v>
      </c>
      <c r="I16" s="38" t="s">
        <v>224</v>
      </c>
      <c r="J16" s="38" t="s">
        <v>224</v>
      </c>
      <c r="K16" s="82" t="s">
        <v>224</v>
      </c>
    </row>
    <row r="17" spans="1:11" ht="20.100000000000001" customHeight="1" x14ac:dyDescent="0.2">
      <c r="A17" s="39" t="s">
        <v>224</v>
      </c>
      <c r="B17" s="22" t="s">
        <v>224</v>
      </c>
      <c r="C17" s="40" t="s">
        <v>224</v>
      </c>
      <c r="D17" s="40" t="s">
        <v>224</v>
      </c>
      <c r="E17" s="42" t="s">
        <v>224</v>
      </c>
      <c r="F17" s="25" t="s">
        <v>224</v>
      </c>
      <c r="G17" s="26" t="s">
        <v>224</v>
      </c>
      <c r="H17" s="27" t="s">
        <v>224</v>
      </c>
      <c r="I17" s="29" t="s">
        <v>224</v>
      </c>
      <c r="J17" s="29" t="s">
        <v>224</v>
      </c>
      <c r="K17" s="83" t="s">
        <v>224</v>
      </c>
    </row>
    <row r="18" spans="1:11" ht="20.100000000000001" customHeight="1" x14ac:dyDescent="0.2">
      <c r="A18" s="30" t="s">
        <v>224</v>
      </c>
      <c r="B18" s="31" t="s">
        <v>224</v>
      </c>
      <c r="C18" s="32" t="s">
        <v>224</v>
      </c>
      <c r="D18" s="32" t="s">
        <v>224</v>
      </c>
      <c r="E18" s="33" t="s">
        <v>224</v>
      </c>
      <c r="F18" s="34" t="s">
        <v>224</v>
      </c>
      <c r="G18" s="35" t="s">
        <v>224</v>
      </c>
      <c r="H18" s="36" t="s">
        <v>224</v>
      </c>
      <c r="I18" s="38" t="s">
        <v>224</v>
      </c>
      <c r="J18" s="38" t="s">
        <v>224</v>
      </c>
      <c r="K18" s="82" t="s">
        <v>224</v>
      </c>
    </row>
    <row r="19" spans="1:11" ht="20.100000000000001" customHeight="1" x14ac:dyDescent="0.2">
      <c r="A19" s="39" t="s">
        <v>224</v>
      </c>
      <c r="B19" s="22" t="s">
        <v>224</v>
      </c>
      <c r="C19" s="40" t="s">
        <v>224</v>
      </c>
      <c r="D19" s="40" t="s">
        <v>224</v>
      </c>
      <c r="E19" s="42" t="s">
        <v>224</v>
      </c>
      <c r="F19" s="25" t="s">
        <v>224</v>
      </c>
      <c r="G19" s="26" t="s">
        <v>224</v>
      </c>
      <c r="H19" s="27" t="s">
        <v>224</v>
      </c>
      <c r="I19" s="29" t="s">
        <v>224</v>
      </c>
      <c r="J19" s="29" t="s">
        <v>224</v>
      </c>
      <c r="K19" s="83" t="s">
        <v>224</v>
      </c>
    </row>
    <row r="20" spans="1:11" ht="20.100000000000001" customHeight="1" x14ac:dyDescent="0.2">
      <c r="A20" s="30" t="s">
        <v>224</v>
      </c>
      <c r="B20" s="31" t="s">
        <v>224</v>
      </c>
      <c r="C20" s="32" t="s">
        <v>224</v>
      </c>
      <c r="D20" s="32" t="s">
        <v>224</v>
      </c>
      <c r="E20" s="33" t="s">
        <v>224</v>
      </c>
      <c r="F20" s="34" t="s">
        <v>224</v>
      </c>
      <c r="G20" s="35" t="s">
        <v>224</v>
      </c>
      <c r="H20" s="36" t="s">
        <v>224</v>
      </c>
      <c r="I20" s="38" t="s">
        <v>224</v>
      </c>
      <c r="J20" s="38" t="s">
        <v>224</v>
      </c>
      <c r="K20" s="82" t="s">
        <v>224</v>
      </c>
    </row>
    <row r="21" spans="1:11" ht="20.100000000000001" customHeight="1" x14ac:dyDescent="0.2">
      <c r="A21" s="39" t="s">
        <v>224</v>
      </c>
      <c r="B21" s="22" t="s">
        <v>224</v>
      </c>
      <c r="C21" s="40" t="s">
        <v>224</v>
      </c>
      <c r="D21" s="40" t="s">
        <v>224</v>
      </c>
      <c r="E21" s="42" t="s">
        <v>224</v>
      </c>
      <c r="F21" s="25" t="s">
        <v>224</v>
      </c>
      <c r="G21" s="26" t="s">
        <v>224</v>
      </c>
      <c r="H21" s="27" t="s">
        <v>224</v>
      </c>
      <c r="I21" s="29" t="s">
        <v>224</v>
      </c>
      <c r="J21" s="29" t="s">
        <v>224</v>
      </c>
      <c r="K21" s="83" t="s">
        <v>224</v>
      </c>
    </row>
    <row r="22" spans="1:11" ht="20.100000000000001" customHeight="1" x14ac:dyDescent="0.2">
      <c r="A22" s="30" t="s">
        <v>224</v>
      </c>
      <c r="B22" s="31" t="s">
        <v>224</v>
      </c>
      <c r="C22" s="32" t="s">
        <v>224</v>
      </c>
      <c r="D22" s="32" t="s">
        <v>224</v>
      </c>
      <c r="E22" s="33" t="s">
        <v>224</v>
      </c>
      <c r="F22" s="34" t="s">
        <v>224</v>
      </c>
      <c r="G22" s="35" t="s">
        <v>224</v>
      </c>
      <c r="H22" s="36" t="s">
        <v>224</v>
      </c>
      <c r="I22" s="38" t="s">
        <v>224</v>
      </c>
      <c r="J22" s="38" t="s">
        <v>224</v>
      </c>
      <c r="K22" s="82" t="s">
        <v>224</v>
      </c>
    </row>
    <row r="23" spans="1:11" ht="20.100000000000001" customHeight="1" x14ac:dyDescent="0.2">
      <c r="A23" s="39" t="s">
        <v>224</v>
      </c>
      <c r="B23" s="22" t="s">
        <v>224</v>
      </c>
      <c r="C23" s="40" t="s">
        <v>224</v>
      </c>
      <c r="D23" s="40" t="s">
        <v>224</v>
      </c>
      <c r="E23" s="42" t="s">
        <v>224</v>
      </c>
      <c r="F23" s="25" t="s">
        <v>224</v>
      </c>
      <c r="G23" s="26" t="s">
        <v>224</v>
      </c>
      <c r="H23" s="27" t="s">
        <v>224</v>
      </c>
      <c r="I23" s="29" t="s">
        <v>224</v>
      </c>
      <c r="J23" s="29" t="s">
        <v>224</v>
      </c>
      <c r="K23" s="83" t="s">
        <v>224</v>
      </c>
    </row>
    <row r="24" spans="1:11" ht="20.100000000000001" customHeight="1" x14ac:dyDescent="0.2">
      <c r="A24" s="30" t="s">
        <v>224</v>
      </c>
      <c r="B24" s="31" t="s">
        <v>224</v>
      </c>
      <c r="C24" s="32" t="s">
        <v>224</v>
      </c>
      <c r="D24" s="32" t="s">
        <v>224</v>
      </c>
      <c r="E24" s="33" t="s">
        <v>224</v>
      </c>
      <c r="F24" s="34" t="s">
        <v>224</v>
      </c>
      <c r="G24" s="35" t="s">
        <v>224</v>
      </c>
      <c r="H24" s="36" t="s">
        <v>224</v>
      </c>
      <c r="I24" s="38" t="s">
        <v>224</v>
      </c>
      <c r="J24" s="38" t="s">
        <v>224</v>
      </c>
      <c r="K24" s="82" t="s">
        <v>224</v>
      </c>
    </row>
    <row r="25" spans="1:11" ht="20.100000000000001" customHeight="1" x14ac:dyDescent="0.2">
      <c r="A25" s="39" t="s">
        <v>224</v>
      </c>
      <c r="B25" s="22" t="s">
        <v>224</v>
      </c>
      <c r="C25" s="40" t="s">
        <v>224</v>
      </c>
      <c r="D25" s="40" t="s">
        <v>224</v>
      </c>
      <c r="E25" s="42" t="s">
        <v>224</v>
      </c>
      <c r="F25" s="25" t="s">
        <v>224</v>
      </c>
      <c r="G25" s="26" t="s">
        <v>224</v>
      </c>
      <c r="H25" s="27" t="s">
        <v>224</v>
      </c>
      <c r="I25" s="29" t="s">
        <v>224</v>
      </c>
      <c r="J25" s="29" t="s">
        <v>224</v>
      </c>
      <c r="K25" s="83" t="s">
        <v>224</v>
      </c>
    </row>
    <row r="26" spans="1:11" ht="20.100000000000001" customHeight="1" x14ac:dyDescent="0.2">
      <c r="A26" s="30" t="s">
        <v>224</v>
      </c>
      <c r="B26" s="31" t="s">
        <v>224</v>
      </c>
      <c r="C26" s="32" t="s">
        <v>224</v>
      </c>
      <c r="D26" s="32" t="s">
        <v>224</v>
      </c>
      <c r="E26" s="33" t="s">
        <v>224</v>
      </c>
      <c r="F26" s="34" t="s">
        <v>224</v>
      </c>
      <c r="G26" s="35" t="s">
        <v>224</v>
      </c>
      <c r="H26" s="36" t="s">
        <v>224</v>
      </c>
      <c r="I26" s="38" t="s">
        <v>224</v>
      </c>
      <c r="J26" s="38" t="s">
        <v>224</v>
      </c>
      <c r="K26" s="82" t="s">
        <v>224</v>
      </c>
    </row>
    <row r="27" spans="1:11" ht="20.100000000000001" customHeight="1" x14ac:dyDescent="0.2">
      <c r="A27" s="39" t="s">
        <v>224</v>
      </c>
      <c r="B27" s="22" t="s">
        <v>224</v>
      </c>
      <c r="C27" s="40" t="s">
        <v>224</v>
      </c>
      <c r="D27" s="40" t="s">
        <v>224</v>
      </c>
      <c r="E27" s="42" t="s">
        <v>224</v>
      </c>
      <c r="F27" s="25" t="s">
        <v>224</v>
      </c>
      <c r="G27" s="26" t="s">
        <v>224</v>
      </c>
      <c r="H27" s="27" t="s">
        <v>224</v>
      </c>
      <c r="I27" s="29" t="s">
        <v>224</v>
      </c>
      <c r="J27" s="29" t="s">
        <v>224</v>
      </c>
      <c r="K27" s="83" t="s">
        <v>224</v>
      </c>
    </row>
    <row r="28" spans="1:11" ht="20.100000000000001" customHeight="1" x14ac:dyDescent="0.2">
      <c r="A28" s="30" t="s">
        <v>224</v>
      </c>
      <c r="B28" s="31" t="s">
        <v>224</v>
      </c>
      <c r="C28" s="32" t="s">
        <v>224</v>
      </c>
      <c r="D28" s="32" t="s">
        <v>224</v>
      </c>
      <c r="E28" s="33" t="s">
        <v>224</v>
      </c>
      <c r="F28" s="34" t="s">
        <v>224</v>
      </c>
      <c r="G28" s="35" t="s">
        <v>224</v>
      </c>
      <c r="H28" s="36" t="s">
        <v>224</v>
      </c>
      <c r="I28" s="38" t="s">
        <v>224</v>
      </c>
      <c r="J28" s="38" t="s">
        <v>224</v>
      </c>
      <c r="K28" s="82" t="s">
        <v>224</v>
      </c>
    </row>
    <row r="29" spans="1:11" ht="20.100000000000001" customHeight="1" x14ac:dyDescent="0.2">
      <c r="A29" s="39" t="s">
        <v>224</v>
      </c>
      <c r="B29" s="22" t="s">
        <v>224</v>
      </c>
      <c r="C29" s="40" t="s">
        <v>224</v>
      </c>
      <c r="D29" s="40" t="s">
        <v>224</v>
      </c>
      <c r="E29" s="42" t="s">
        <v>224</v>
      </c>
      <c r="F29" s="25" t="s">
        <v>224</v>
      </c>
      <c r="G29" s="26" t="s">
        <v>224</v>
      </c>
      <c r="H29" s="27" t="s">
        <v>224</v>
      </c>
      <c r="I29" s="29" t="s">
        <v>224</v>
      </c>
      <c r="J29" s="29" t="s">
        <v>224</v>
      </c>
      <c r="K29" s="83" t="s">
        <v>224</v>
      </c>
    </row>
    <row r="30" spans="1:11" ht="20.100000000000001" customHeight="1" x14ac:dyDescent="0.2">
      <c r="A30" s="30" t="s">
        <v>224</v>
      </c>
      <c r="B30" s="31" t="s">
        <v>224</v>
      </c>
      <c r="C30" s="32" t="s">
        <v>224</v>
      </c>
      <c r="D30" s="32" t="s">
        <v>224</v>
      </c>
      <c r="E30" s="33" t="s">
        <v>224</v>
      </c>
      <c r="F30" s="34" t="s">
        <v>224</v>
      </c>
      <c r="G30" s="35" t="s">
        <v>224</v>
      </c>
      <c r="H30" s="36" t="s">
        <v>224</v>
      </c>
      <c r="I30" s="38" t="s">
        <v>224</v>
      </c>
      <c r="J30" s="38" t="s">
        <v>224</v>
      </c>
      <c r="K30" s="82" t="s">
        <v>224</v>
      </c>
    </row>
    <row r="31" spans="1:11" ht="20.100000000000001" customHeight="1" x14ac:dyDescent="0.2">
      <c r="A31" s="39" t="s">
        <v>224</v>
      </c>
      <c r="B31" s="22" t="s">
        <v>224</v>
      </c>
      <c r="C31" s="40" t="s">
        <v>224</v>
      </c>
      <c r="D31" s="40" t="s">
        <v>224</v>
      </c>
      <c r="E31" s="42" t="s">
        <v>224</v>
      </c>
      <c r="F31" s="25" t="s">
        <v>224</v>
      </c>
      <c r="G31" s="26" t="s">
        <v>224</v>
      </c>
      <c r="H31" s="27" t="s">
        <v>224</v>
      </c>
      <c r="I31" s="29" t="s">
        <v>224</v>
      </c>
      <c r="J31" s="29" t="s">
        <v>224</v>
      </c>
      <c r="K31" s="83" t="s">
        <v>224</v>
      </c>
    </row>
    <row r="32" spans="1:11" ht="20.100000000000001" customHeight="1" x14ac:dyDescent="0.2">
      <c r="A32" s="30" t="s">
        <v>224</v>
      </c>
      <c r="B32" s="31" t="s">
        <v>224</v>
      </c>
      <c r="C32" s="32" t="s">
        <v>224</v>
      </c>
      <c r="D32" s="32" t="s">
        <v>224</v>
      </c>
      <c r="E32" s="33" t="s">
        <v>224</v>
      </c>
      <c r="F32" s="34" t="s">
        <v>224</v>
      </c>
      <c r="G32" s="35" t="s">
        <v>224</v>
      </c>
      <c r="H32" s="36" t="s">
        <v>224</v>
      </c>
      <c r="I32" s="38" t="s">
        <v>224</v>
      </c>
      <c r="J32" s="38" t="s">
        <v>224</v>
      </c>
      <c r="K32" s="82" t="s">
        <v>224</v>
      </c>
    </row>
    <row r="33" spans="1:11" ht="20.100000000000001" customHeight="1" x14ac:dyDescent="0.2">
      <c r="A33" s="39" t="s">
        <v>224</v>
      </c>
      <c r="B33" s="22" t="s">
        <v>224</v>
      </c>
      <c r="C33" s="40" t="s">
        <v>224</v>
      </c>
      <c r="D33" s="40" t="s">
        <v>224</v>
      </c>
      <c r="E33" s="42" t="s">
        <v>224</v>
      </c>
      <c r="F33" s="25" t="s">
        <v>224</v>
      </c>
      <c r="G33" s="26" t="s">
        <v>224</v>
      </c>
      <c r="H33" s="27" t="s">
        <v>224</v>
      </c>
      <c r="I33" s="29" t="s">
        <v>224</v>
      </c>
      <c r="J33" s="29" t="s">
        <v>224</v>
      </c>
      <c r="K33" s="83" t="s">
        <v>224</v>
      </c>
    </row>
    <row r="34" spans="1:11" ht="20.100000000000001" customHeight="1" x14ac:dyDescent="0.2">
      <c r="A34" s="30" t="s">
        <v>224</v>
      </c>
      <c r="B34" s="31" t="s">
        <v>224</v>
      </c>
      <c r="C34" s="32" t="s">
        <v>224</v>
      </c>
      <c r="D34" s="32" t="s">
        <v>224</v>
      </c>
      <c r="E34" s="33" t="s">
        <v>224</v>
      </c>
      <c r="F34" s="34" t="s">
        <v>224</v>
      </c>
      <c r="G34" s="35" t="s">
        <v>224</v>
      </c>
      <c r="H34" s="36" t="s">
        <v>224</v>
      </c>
      <c r="I34" s="38" t="s">
        <v>224</v>
      </c>
      <c r="J34" s="38" t="s">
        <v>224</v>
      </c>
      <c r="K34" s="82" t="s">
        <v>224</v>
      </c>
    </row>
    <row r="35" spans="1:11" ht="20.100000000000001" customHeight="1" x14ac:dyDescent="0.2">
      <c r="A35" s="39" t="s">
        <v>224</v>
      </c>
      <c r="B35" s="22" t="s">
        <v>224</v>
      </c>
      <c r="C35" s="40" t="s">
        <v>224</v>
      </c>
      <c r="D35" s="40" t="s">
        <v>224</v>
      </c>
      <c r="E35" s="42" t="s">
        <v>224</v>
      </c>
      <c r="F35" s="25" t="s">
        <v>224</v>
      </c>
      <c r="G35" s="26" t="s">
        <v>224</v>
      </c>
      <c r="H35" s="27" t="s">
        <v>224</v>
      </c>
      <c r="I35" s="29" t="s">
        <v>224</v>
      </c>
      <c r="J35" s="29" t="s">
        <v>224</v>
      </c>
      <c r="K35" s="83" t="s">
        <v>224</v>
      </c>
    </row>
    <row r="36" spans="1:11" ht="20.100000000000001" customHeight="1" x14ac:dyDescent="0.2">
      <c r="A36" s="30" t="s">
        <v>224</v>
      </c>
      <c r="B36" s="31" t="s">
        <v>224</v>
      </c>
      <c r="C36" s="32" t="s">
        <v>224</v>
      </c>
      <c r="D36" s="32" t="s">
        <v>224</v>
      </c>
      <c r="E36" s="33" t="s">
        <v>224</v>
      </c>
      <c r="F36" s="34" t="s">
        <v>224</v>
      </c>
      <c r="G36" s="35" t="s">
        <v>224</v>
      </c>
      <c r="H36" s="36" t="s">
        <v>224</v>
      </c>
      <c r="I36" s="38" t="s">
        <v>224</v>
      </c>
      <c r="J36" s="38" t="s">
        <v>224</v>
      </c>
      <c r="K36" s="82" t="s">
        <v>224</v>
      </c>
    </row>
    <row r="37" spans="1:11" ht="20.100000000000001" customHeight="1" x14ac:dyDescent="0.2">
      <c r="A37" s="39" t="s">
        <v>224</v>
      </c>
      <c r="B37" s="22" t="s">
        <v>224</v>
      </c>
      <c r="C37" s="40" t="s">
        <v>224</v>
      </c>
      <c r="D37" s="40" t="s">
        <v>224</v>
      </c>
      <c r="E37" s="42" t="s">
        <v>224</v>
      </c>
      <c r="F37" s="25" t="s">
        <v>224</v>
      </c>
      <c r="G37" s="26" t="s">
        <v>224</v>
      </c>
      <c r="H37" s="27" t="s">
        <v>224</v>
      </c>
      <c r="I37" s="29" t="s">
        <v>224</v>
      </c>
      <c r="J37" s="29" t="s">
        <v>224</v>
      </c>
      <c r="K37" s="83" t="s">
        <v>224</v>
      </c>
    </row>
    <row r="38" spans="1:11" ht="20.100000000000001" customHeight="1" x14ac:dyDescent="0.2">
      <c r="A38" s="30" t="s">
        <v>224</v>
      </c>
      <c r="B38" s="31" t="s">
        <v>224</v>
      </c>
      <c r="C38" s="32" t="s">
        <v>224</v>
      </c>
      <c r="D38" s="32" t="s">
        <v>224</v>
      </c>
      <c r="E38" s="33" t="s">
        <v>224</v>
      </c>
      <c r="F38" s="34" t="s">
        <v>224</v>
      </c>
      <c r="G38" s="35" t="s">
        <v>224</v>
      </c>
      <c r="H38" s="36" t="s">
        <v>224</v>
      </c>
      <c r="I38" s="38" t="s">
        <v>224</v>
      </c>
      <c r="J38" s="38" t="s">
        <v>224</v>
      </c>
      <c r="K38" s="82" t="s">
        <v>224</v>
      </c>
    </row>
    <row r="39" spans="1:11" ht="20.100000000000001" customHeight="1" x14ac:dyDescent="0.2">
      <c r="A39" s="39" t="s">
        <v>224</v>
      </c>
      <c r="B39" s="22" t="s">
        <v>224</v>
      </c>
      <c r="C39" s="40" t="s">
        <v>224</v>
      </c>
      <c r="D39" s="40" t="s">
        <v>224</v>
      </c>
      <c r="E39" s="42" t="s">
        <v>224</v>
      </c>
      <c r="F39" s="25" t="s">
        <v>224</v>
      </c>
      <c r="G39" s="26" t="s">
        <v>224</v>
      </c>
      <c r="H39" s="27" t="s">
        <v>224</v>
      </c>
      <c r="I39" s="29" t="s">
        <v>224</v>
      </c>
      <c r="J39" s="29" t="s">
        <v>224</v>
      </c>
      <c r="K39" s="83" t="s">
        <v>224</v>
      </c>
    </row>
    <row r="40" spans="1:11" ht="20.100000000000001" customHeight="1" x14ac:dyDescent="0.2">
      <c r="A40" s="30" t="s">
        <v>224</v>
      </c>
      <c r="B40" s="31" t="s">
        <v>224</v>
      </c>
      <c r="C40" s="32" t="s">
        <v>224</v>
      </c>
      <c r="D40" s="32" t="s">
        <v>224</v>
      </c>
      <c r="E40" s="33" t="s">
        <v>224</v>
      </c>
      <c r="F40" s="34" t="s">
        <v>224</v>
      </c>
      <c r="G40" s="35" t="s">
        <v>224</v>
      </c>
      <c r="H40" s="36" t="s">
        <v>224</v>
      </c>
      <c r="I40" s="38" t="s">
        <v>224</v>
      </c>
      <c r="J40" s="38" t="s">
        <v>224</v>
      </c>
      <c r="K40" s="82" t="s">
        <v>224</v>
      </c>
    </row>
    <row r="41" spans="1:11" ht="20.100000000000001" customHeight="1" x14ac:dyDescent="0.2">
      <c r="A41" s="39" t="s">
        <v>224</v>
      </c>
      <c r="B41" s="22" t="s">
        <v>224</v>
      </c>
      <c r="C41" s="40" t="s">
        <v>224</v>
      </c>
      <c r="D41" s="40" t="s">
        <v>224</v>
      </c>
      <c r="E41" s="42" t="s">
        <v>224</v>
      </c>
      <c r="F41" s="25" t="s">
        <v>224</v>
      </c>
      <c r="G41" s="26" t="s">
        <v>224</v>
      </c>
      <c r="H41" s="27" t="s">
        <v>224</v>
      </c>
      <c r="I41" s="29" t="s">
        <v>224</v>
      </c>
      <c r="J41" s="29" t="s">
        <v>224</v>
      </c>
      <c r="K41" s="83" t="s">
        <v>224</v>
      </c>
    </row>
    <row r="42" spans="1:11" ht="20.100000000000001" customHeight="1" x14ac:dyDescent="0.2">
      <c r="A42" s="30" t="s">
        <v>224</v>
      </c>
      <c r="B42" s="31" t="s">
        <v>224</v>
      </c>
      <c r="C42" s="32" t="s">
        <v>224</v>
      </c>
      <c r="D42" s="32" t="s">
        <v>224</v>
      </c>
      <c r="E42" s="33" t="s">
        <v>224</v>
      </c>
      <c r="F42" s="34" t="s">
        <v>224</v>
      </c>
      <c r="G42" s="35" t="s">
        <v>224</v>
      </c>
      <c r="H42" s="36" t="s">
        <v>224</v>
      </c>
      <c r="I42" s="38" t="s">
        <v>224</v>
      </c>
      <c r="J42" s="38" t="s">
        <v>224</v>
      </c>
      <c r="K42" s="82" t="s">
        <v>224</v>
      </c>
    </row>
    <row r="43" spans="1:11" ht="20.100000000000001" customHeight="1" x14ac:dyDescent="0.2">
      <c r="A43" s="39" t="s">
        <v>224</v>
      </c>
      <c r="B43" s="22" t="s">
        <v>224</v>
      </c>
      <c r="C43" s="40" t="s">
        <v>224</v>
      </c>
      <c r="D43" s="41" t="s">
        <v>224</v>
      </c>
      <c r="E43" s="42" t="s">
        <v>224</v>
      </c>
      <c r="F43" s="25" t="s">
        <v>224</v>
      </c>
      <c r="G43" s="26" t="s">
        <v>224</v>
      </c>
      <c r="H43" s="27" t="s">
        <v>224</v>
      </c>
      <c r="I43" s="29" t="s">
        <v>224</v>
      </c>
      <c r="J43" s="29" t="s">
        <v>224</v>
      </c>
      <c r="K43" s="83" t="s">
        <v>224</v>
      </c>
    </row>
    <row r="44" spans="1:11" ht="20.100000000000001" customHeight="1" x14ac:dyDescent="0.2">
      <c r="A44" s="30" t="s">
        <v>224</v>
      </c>
      <c r="B44" s="31" t="s">
        <v>224</v>
      </c>
      <c r="C44" s="32" t="s">
        <v>224</v>
      </c>
      <c r="D44" s="32" t="s">
        <v>224</v>
      </c>
      <c r="E44" s="33" t="s">
        <v>224</v>
      </c>
      <c r="F44" s="34" t="s">
        <v>224</v>
      </c>
      <c r="G44" s="35" t="s">
        <v>224</v>
      </c>
      <c r="H44" s="36" t="s">
        <v>224</v>
      </c>
      <c r="I44" s="38" t="s">
        <v>224</v>
      </c>
      <c r="J44" s="38" t="s">
        <v>224</v>
      </c>
      <c r="K44" s="82" t="s">
        <v>224</v>
      </c>
    </row>
    <row r="45" spans="1:11" ht="20.100000000000001" customHeight="1" x14ac:dyDescent="0.2">
      <c r="A45" s="39" t="s">
        <v>224</v>
      </c>
      <c r="B45" s="22" t="s">
        <v>224</v>
      </c>
      <c r="C45" s="40" t="s">
        <v>224</v>
      </c>
      <c r="D45" s="40" t="s">
        <v>224</v>
      </c>
      <c r="E45" s="42" t="s">
        <v>224</v>
      </c>
      <c r="F45" s="25" t="s">
        <v>224</v>
      </c>
      <c r="G45" s="26" t="s">
        <v>224</v>
      </c>
      <c r="H45" s="27" t="s">
        <v>224</v>
      </c>
      <c r="I45" s="29" t="s">
        <v>224</v>
      </c>
      <c r="J45" s="29" t="s">
        <v>224</v>
      </c>
      <c r="K45" s="83" t="s">
        <v>224</v>
      </c>
    </row>
    <row r="46" spans="1:11" ht="20.100000000000001" customHeight="1" x14ac:dyDescent="0.2">
      <c r="A46" s="30" t="s">
        <v>224</v>
      </c>
      <c r="B46" s="31" t="s">
        <v>224</v>
      </c>
      <c r="C46" s="32" t="s">
        <v>224</v>
      </c>
      <c r="D46" s="32" t="s">
        <v>224</v>
      </c>
      <c r="E46" s="33" t="s">
        <v>224</v>
      </c>
      <c r="F46" s="34" t="s">
        <v>224</v>
      </c>
      <c r="G46" s="35" t="s">
        <v>224</v>
      </c>
      <c r="H46" s="36" t="s">
        <v>224</v>
      </c>
      <c r="I46" s="38" t="s">
        <v>224</v>
      </c>
      <c r="J46" s="38" t="s">
        <v>224</v>
      </c>
      <c r="K46" s="82" t="s">
        <v>224</v>
      </c>
    </row>
    <row r="47" spans="1:11" ht="20.100000000000001" customHeight="1" x14ac:dyDescent="0.2">
      <c r="A47" s="39" t="s">
        <v>224</v>
      </c>
      <c r="B47" s="22" t="s">
        <v>224</v>
      </c>
      <c r="C47" s="40" t="s">
        <v>224</v>
      </c>
      <c r="D47" s="40" t="s">
        <v>224</v>
      </c>
      <c r="E47" s="42" t="s">
        <v>224</v>
      </c>
      <c r="F47" s="25" t="s">
        <v>224</v>
      </c>
      <c r="G47" s="26" t="s">
        <v>224</v>
      </c>
      <c r="H47" s="27" t="s">
        <v>224</v>
      </c>
      <c r="I47" s="29" t="s">
        <v>224</v>
      </c>
      <c r="J47" s="29" t="s">
        <v>224</v>
      </c>
      <c r="K47" s="83" t="s">
        <v>224</v>
      </c>
    </row>
    <row r="48" spans="1:11" ht="20.100000000000001" customHeight="1" x14ac:dyDescent="0.2">
      <c r="A48" s="30" t="s">
        <v>224</v>
      </c>
      <c r="B48" s="31" t="s">
        <v>224</v>
      </c>
      <c r="C48" s="32" t="s">
        <v>224</v>
      </c>
      <c r="D48" s="32" t="s">
        <v>224</v>
      </c>
      <c r="E48" s="33" t="s">
        <v>224</v>
      </c>
      <c r="F48" s="34" t="s">
        <v>224</v>
      </c>
      <c r="G48" s="35" t="s">
        <v>224</v>
      </c>
      <c r="H48" s="36" t="s">
        <v>224</v>
      </c>
      <c r="I48" s="38" t="s">
        <v>224</v>
      </c>
      <c r="J48" s="38" t="s">
        <v>224</v>
      </c>
      <c r="K48" s="82" t="s">
        <v>224</v>
      </c>
    </row>
    <row r="49" spans="1:11" ht="20.100000000000001" customHeight="1" x14ac:dyDescent="0.2">
      <c r="A49" s="39" t="s">
        <v>224</v>
      </c>
      <c r="B49" s="22" t="s">
        <v>224</v>
      </c>
      <c r="C49" s="40" t="s">
        <v>224</v>
      </c>
      <c r="D49" s="40" t="s">
        <v>224</v>
      </c>
      <c r="E49" s="42" t="s">
        <v>224</v>
      </c>
      <c r="F49" s="25" t="s">
        <v>224</v>
      </c>
      <c r="G49" s="26" t="s">
        <v>224</v>
      </c>
      <c r="H49" s="27" t="s">
        <v>224</v>
      </c>
      <c r="I49" s="29" t="s">
        <v>224</v>
      </c>
      <c r="J49" s="29" t="s">
        <v>224</v>
      </c>
      <c r="K49" s="83" t="s">
        <v>224</v>
      </c>
    </row>
    <row r="50" spans="1:11" ht="20.100000000000001" customHeight="1" x14ac:dyDescent="0.2">
      <c r="A50" s="30" t="s">
        <v>224</v>
      </c>
      <c r="B50" s="31" t="s">
        <v>224</v>
      </c>
      <c r="C50" s="32" t="s">
        <v>224</v>
      </c>
      <c r="D50" s="32" t="s">
        <v>224</v>
      </c>
      <c r="E50" s="33" t="s">
        <v>224</v>
      </c>
      <c r="F50" s="34" t="s">
        <v>224</v>
      </c>
      <c r="G50" s="35" t="s">
        <v>224</v>
      </c>
      <c r="H50" s="36" t="s">
        <v>224</v>
      </c>
      <c r="I50" s="38" t="s">
        <v>224</v>
      </c>
      <c r="J50" s="38" t="s">
        <v>224</v>
      </c>
      <c r="K50" s="82" t="s">
        <v>224</v>
      </c>
    </row>
    <row r="51" spans="1:11" ht="20.100000000000001" customHeight="1" x14ac:dyDescent="0.2">
      <c r="A51" s="39" t="s">
        <v>224</v>
      </c>
      <c r="B51" s="22" t="s">
        <v>224</v>
      </c>
      <c r="C51" s="40" t="s">
        <v>224</v>
      </c>
      <c r="D51" s="40" t="s">
        <v>224</v>
      </c>
      <c r="E51" s="42" t="s">
        <v>224</v>
      </c>
      <c r="F51" s="25" t="s">
        <v>224</v>
      </c>
      <c r="G51" s="26" t="s">
        <v>224</v>
      </c>
      <c r="H51" s="27" t="s">
        <v>224</v>
      </c>
      <c r="I51" s="29" t="s">
        <v>224</v>
      </c>
      <c r="J51" s="29" t="s">
        <v>224</v>
      </c>
      <c r="K51" s="83" t="s">
        <v>224</v>
      </c>
    </row>
    <row r="52" spans="1:11" ht="20.100000000000001" customHeight="1" x14ac:dyDescent="0.2">
      <c r="A52" s="30" t="s">
        <v>224</v>
      </c>
      <c r="B52" s="31" t="s">
        <v>224</v>
      </c>
      <c r="C52" s="32" t="s">
        <v>224</v>
      </c>
      <c r="D52" s="32" t="s">
        <v>224</v>
      </c>
      <c r="E52" s="33" t="s">
        <v>224</v>
      </c>
      <c r="F52" s="34" t="s">
        <v>224</v>
      </c>
      <c r="G52" s="35" t="s">
        <v>224</v>
      </c>
      <c r="H52" s="36" t="s">
        <v>224</v>
      </c>
      <c r="I52" s="38" t="s">
        <v>224</v>
      </c>
      <c r="J52" s="38" t="s">
        <v>224</v>
      </c>
      <c r="K52" s="82" t="s">
        <v>224</v>
      </c>
    </row>
    <row r="53" spans="1:11" ht="20.100000000000001" customHeight="1" x14ac:dyDescent="0.2">
      <c r="A53" s="39" t="s">
        <v>224</v>
      </c>
      <c r="B53" s="22" t="s">
        <v>224</v>
      </c>
      <c r="C53" s="40" t="s">
        <v>224</v>
      </c>
      <c r="D53" s="40" t="s">
        <v>224</v>
      </c>
      <c r="E53" s="42" t="s">
        <v>224</v>
      </c>
      <c r="F53" s="25" t="s">
        <v>224</v>
      </c>
      <c r="G53" s="26" t="s">
        <v>224</v>
      </c>
      <c r="H53" s="27" t="s">
        <v>224</v>
      </c>
      <c r="I53" s="29" t="s">
        <v>224</v>
      </c>
      <c r="J53" s="29" t="s">
        <v>224</v>
      </c>
      <c r="K53" s="83" t="s">
        <v>224</v>
      </c>
    </row>
    <row r="54" spans="1:11" ht="20.100000000000001" customHeight="1" x14ac:dyDescent="0.2">
      <c r="A54" s="30" t="s">
        <v>224</v>
      </c>
      <c r="B54" s="31" t="s">
        <v>224</v>
      </c>
      <c r="C54" s="32" t="s">
        <v>224</v>
      </c>
      <c r="D54" s="32" t="s">
        <v>224</v>
      </c>
      <c r="E54" s="33" t="s">
        <v>224</v>
      </c>
      <c r="F54" s="34" t="s">
        <v>224</v>
      </c>
      <c r="G54" s="35" t="s">
        <v>224</v>
      </c>
      <c r="H54" s="36" t="s">
        <v>224</v>
      </c>
      <c r="I54" s="38" t="s">
        <v>224</v>
      </c>
      <c r="J54" s="38" t="s">
        <v>224</v>
      </c>
      <c r="K54" s="82" t="s">
        <v>224</v>
      </c>
    </row>
    <row r="55" spans="1:11" ht="20.100000000000001" customHeight="1" x14ac:dyDescent="0.2">
      <c r="A55" s="39" t="s">
        <v>224</v>
      </c>
      <c r="B55" s="22" t="s">
        <v>224</v>
      </c>
      <c r="C55" s="40" t="s">
        <v>224</v>
      </c>
      <c r="D55" s="40" t="s">
        <v>224</v>
      </c>
      <c r="E55" s="42" t="s">
        <v>224</v>
      </c>
      <c r="F55" s="25" t="s">
        <v>224</v>
      </c>
      <c r="G55" s="26" t="s">
        <v>224</v>
      </c>
      <c r="H55" s="27" t="s">
        <v>224</v>
      </c>
      <c r="I55" s="29" t="s">
        <v>224</v>
      </c>
      <c r="J55" s="29" t="s">
        <v>224</v>
      </c>
      <c r="K55" s="83" t="s">
        <v>224</v>
      </c>
    </row>
    <row r="56" spans="1:11" ht="20.100000000000001" customHeight="1" x14ac:dyDescent="0.2">
      <c r="A56" s="30" t="s">
        <v>224</v>
      </c>
      <c r="B56" s="31" t="s">
        <v>224</v>
      </c>
      <c r="C56" s="32" t="s">
        <v>224</v>
      </c>
      <c r="D56" s="32" t="s">
        <v>224</v>
      </c>
      <c r="E56" s="33" t="s">
        <v>224</v>
      </c>
      <c r="F56" s="34" t="s">
        <v>224</v>
      </c>
      <c r="G56" s="35" t="s">
        <v>224</v>
      </c>
      <c r="H56" s="36" t="s">
        <v>224</v>
      </c>
      <c r="I56" s="38" t="s">
        <v>224</v>
      </c>
      <c r="J56" s="38" t="s">
        <v>224</v>
      </c>
      <c r="K56" s="82" t="s">
        <v>224</v>
      </c>
    </row>
    <row r="57" spans="1:11" ht="20.100000000000001" customHeight="1" x14ac:dyDescent="0.2">
      <c r="A57" s="39" t="s">
        <v>224</v>
      </c>
      <c r="B57" s="22" t="s">
        <v>224</v>
      </c>
      <c r="C57" s="40" t="s">
        <v>224</v>
      </c>
      <c r="D57" s="40" t="s">
        <v>224</v>
      </c>
      <c r="E57" s="42" t="s">
        <v>224</v>
      </c>
      <c r="F57" s="25" t="s">
        <v>224</v>
      </c>
      <c r="G57" s="26" t="s">
        <v>224</v>
      </c>
      <c r="H57" s="27" t="s">
        <v>224</v>
      </c>
      <c r="I57" s="29" t="s">
        <v>224</v>
      </c>
      <c r="J57" s="29" t="s">
        <v>224</v>
      </c>
      <c r="K57" s="83" t="s">
        <v>224</v>
      </c>
    </row>
    <row r="58" spans="1:11" ht="20.100000000000001" customHeight="1" x14ac:dyDescent="0.2">
      <c r="A58" s="30" t="s">
        <v>224</v>
      </c>
      <c r="B58" s="31" t="s">
        <v>224</v>
      </c>
      <c r="C58" s="32" t="s">
        <v>224</v>
      </c>
      <c r="D58" s="32" t="s">
        <v>224</v>
      </c>
      <c r="E58" s="33" t="s">
        <v>224</v>
      </c>
      <c r="F58" s="34" t="s">
        <v>224</v>
      </c>
      <c r="G58" s="35" t="s">
        <v>224</v>
      </c>
      <c r="H58" s="36" t="s">
        <v>224</v>
      </c>
      <c r="I58" s="38" t="s">
        <v>224</v>
      </c>
      <c r="J58" s="38" t="s">
        <v>224</v>
      </c>
      <c r="K58" s="82" t="s">
        <v>224</v>
      </c>
    </row>
    <row r="59" spans="1:11" ht="20.100000000000001" customHeight="1" x14ac:dyDescent="0.2">
      <c r="A59" s="39" t="s">
        <v>224</v>
      </c>
      <c r="B59" s="22" t="s">
        <v>224</v>
      </c>
      <c r="C59" s="40" t="s">
        <v>224</v>
      </c>
      <c r="D59" s="40" t="s">
        <v>224</v>
      </c>
      <c r="E59" s="42" t="s">
        <v>224</v>
      </c>
      <c r="F59" s="25" t="s">
        <v>224</v>
      </c>
      <c r="G59" s="26" t="s">
        <v>224</v>
      </c>
      <c r="H59" s="27" t="s">
        <v>224</v>
      </c>
      <c r="I59" s="29" t="s">
        <v>224</v>
      </c>
      <c r="J59" s="29" t="s">
        <v>224</v>
      </c>
      <c r="K59" s="83" t="s">
        <v>224</v>
      </c>
    </row>
    <row r="60" spans="1:11" ht="20.100000000000001" customHeight="1" x14ac:dyDescent="0.2">
      <c r="A60" s="30" t="s">
        <v>224</v>
      </c>
      <c r="B60" s="31" t="s">
        <v>224</v>
      </c>
      <c r="C60" s="32" t="s">
        <v>224</v>
      </c>
      <c r="D60" s="32" t="s">
        <v>224</v>
      </c>
      <c r="E60" s="33" t="s">
        <v>224</v>
      </c>
      <c r="F60" s="34" t="s">
        <v>224</v>
      </c>
      <c r="G60" s="35" t="s">
        <v>224</v>
      </c>
      <c r="H60" s="36" t="s">
        <v>224</v>
      </c>
      <c r="I60" s="38" t="s">
        <v>224</v>
      </c>
      <c r="J60" s="38" t="s">
        <v>224</v>
      </c>
      <c r="K60" s="82" t="s">
        <v>224</v>
      </c>
    </row>
    <row r="61" spans="1:11" ht="20.100000000000001" customHeight="1" x14ac:dyDescent="0.2">
      <c r="A61" s="39" t="s">
        <v>224</v>
      </c>
      <c r="B61" s="22" t="s">
        <v>224</v>
      </c>
      <c r="C61" s="40" t="s">
        <v>224</v>
      </c>
      <c r="D61" s="40" t="s">
        <v>224</v>
      </c>
      <c r="E61" s="42" t="s">
        <v>224</v>
      </c>
      <c r="F61" s="25" t="s">
        <v>224</v>
      </c>
      <c r="G61" s="26" t="s">
        <v>224</v>
      </c>
      <c r="H61" s="27" t="s">
        <v>224</v>
      </c>
      <c r="I61" s="29" t="s">
        <v>224</v>
      </c>
      <c r="J61" s="29" t="s">
        <v>224</v>
      </c>
      <c r="K61" s="83" t="s">
        <v>224</v>
      </c>
    </row>
    <row r="62" spans="1:11" ht="20.100000000000001" customHeight="1" x14ac:dyDescent="0.2">
      <c r="A62" s="30" t="s">
        <v>224</v>
      </c>
      <c r="B62" s="31" t="s">
        <v>224</v>
      </c>
      <c r="C62" s="32" t="s">
        <v>224</v>
      </c>
      <c r="D62" s="32" t="s">
        <v>224</v>
      </c>
      <c r="E62" s="33" t="s">
        <v>224</v>
      </c>
      <c r="F62" s="34" t="s">
        <v>224</v>
      </c>
      <c r="G62" s="35" t="s">
        <v>224</v>
      </c>
      <c r="H62" s="36" t="s">
        <v>224</v>
      </c>
      <c r="I62" s="38" t="s">
        <v>224</v>
      </c>
      <c r="J62" s="38" t="s">
        <v>224</v>
      </c>
      <c r="K62" s="82" t="s">
        <v>224</v>
      </c>
    </row>
    <row r="63" spans="1:11" ht="20.100000000000001" customHeight="1" x14ac:dyDescent="0.2">
      <c r="A63" s="39" t="s">
        <v>224</v>
      </c>
      <c r="B63" s="22" t="s">
        <v>224</v>
      </c>
      <c r="C63" s="40" t="s">
        <v>224</v>
      </c>
      <c r="D63" s="40" t="s">
        <v>224</v>
      </c>
      <c r="E63" s="42" t="s">
        <v>224</v>
      </c>
      <c r="F63" s="25" t="s">
        <v>224</v>
      </c>
      <c r="G63" s="26" t="s">
        <v>224</v>
      </c>
      <c r="H63" s="27" t="s">
        <v>224</v>
      </c>
      <c r="I63" s="29" t="s">
        <v>224</v>
      </c>
      <c r="J63" s="29" t="s">
        <v>224</v>
      </c>
      <c r="K63" s="83" t="s">
        <v>224</v>
      </c>
    </row>
    <row r="64" spans="1:11" ht="20.100000000000001" customHeight="1" x14ac:dyDescent="0.2">
      <c r="A64" s="30" t="s">
        <v>224</v>
      </c>
      <c r="B64" s="31" t="s">
        <v>224</v>
      </c>
      <c r="C64" s="32" t="s">
        <v>224</v>
      </c>
      <c r="D64" s="32" t="s">
        <v>224</v>
      </c>
      <c r="E64" s="33" t="s">
        <v>224</v>
      </c>
      <c r="F64" s="34" t="s">
        <v>224</v>
      </c>
      <c r="G64" s="35" t="s">
        <v>224</v>
      </c>
      <c r="H64" s="36" t="s">
        <v>224</v>
      </c>
      <c r="I64" s="38" t="s">
        <v>224</v>
      </c>
      <c r="J64" s="38" t="s">
        <v>224</v>
      </c>
      <c r="K64" s="82" t="s">
        <v>224</v>
      </c>
    </row>
    <row r="65" spans="1:11" ht="20.100000000000001" customHeight="1" x14ac:dyDescent="0.2">
      <c r="A65" s="39" t="s">
        <v>224</v>
      </c>
      <c r="B65" s="22" t="s">
        <v>224</v>
      </c>
      <c r="C65" s="40" t="s">
        <v>224</v>
      </c>
      <c r="D65" s="40" t="s">
        <v>224</v>
      </c>
      <c r="E65" s="42" t="s">
        <v>224</v>
      </c>
      <c r="F65" s="25" t="s">
        <v>224</v>
      </c>
      <c r="G65" s="26" t="s">
        <v>224</v>
      </c>
      <c r="H65" s="27" t="s">
        <v>224</v>
      </c>
      <c r="I65" s="29" t="s">
        <v>224</v>
      </c>
      <c r="J65" s="29" t="s">
        <v>224</v>
      </c>
      <c r="K65" s="83" t="s">
        <v>224</v>
      </c>
    </row>
    <row r="66" spans="1:11" ht="20.100000000000001" customHeight="1" x14ac:dyDescent="0.2">
      <c r="A66" s="30" t="s">
        <v>224</v>
      </c>
      <c r="B66" s="31" t="s">
        <v>224</v>
      </c>
      <c r="C66" s="32" t="s">
        <v>224</v>
      </c>
      <c r="D66" s="32" t="s">
        <v>224</v>
      </c>
      <c r="E66" s="33" t="s">
        <v>224</v>
      </c>
      <c r="F66" s="34" t="s">
        <v>224</v>
      </c>
      <c r="G66" s="35" t="s">
        <v>224</v>
      </c>
      <c r="H66" s="36" t="s">
        <v>224</v>
      </c>
      <c r="I66" s="38" t="s">
        <v>224</v>
      </c>
      <c r="J66" s="38" t="s">
        <v>224</v>
      </c>
      <c r="K66" s="82" t="s">
        <v>224</v>
      </c>
    </row>
    <row r="67" spans="1:11" ht="20.100000000000001" customHeight="1" x14ac:dyDescent="0.2">
      <c r="A67" s="39" t="s">
        <v>224</v>
      </c>
      <c r="B67" s="22" t="s">
        <v>224</v>
      </c>
      <c r="C67" s="40" t="s">
        <v>224</v>
      </c>
      <c r="D67" s="40" t="s">
        <v>224</v>
      </c>
      <c r="E67" s="42" t="s">
        <v>224</v>
      </c>
      <c r="F67" s="25" t="s">
        <v>224</v>
      </c>
      <c r="G67" s="26" t="s">
        <v>224</v>
      </c>
      <c r="H67" s="27" t="s">
        <v>224</v>
      </c>
      <c r="I67" s="29" t="s">
        <v>224</v>
      </c>
      <c r="J67" s="29" t="s">
        <v>224</v>
      </c>
      <c r="K67" s="83" t="s">
        <v>224</v>
      </c>
    </row>
    <row r="68" spans="1:11" ht="20.100000000000001" customHeight="1" x14ac:dyDescent="0.2">
      <c r="A68" s="30" t="s">
        <v>224</v>
      </c>
      <c r="B68" s="31" t="s">
        <v>224</v>
      </c>
      <c r="C68" s="32" t="s">
        <v>224</v>
      </c>
      <c r="D68" s="32" t="s">
        <v>224</v>
      </c>
      <c r="E68" s="33" t="s">
        <v>224</v>
      </c>
      <c r="F68" s="34" t="s">
        <v>224</v>
      </c>
      <c r="G68" s="35" t="s">
        <v>224</v>
      </c>
      <c r="H68" s="36" t="s">
        <v>224</v>
      </c>
      <c r="I68" s="38" t="s">
        <v>224</v>
      </c>
      <c r="J68" s="38" t="s">
        <v>224</v>
      </c>
      <c r="K68" s="82" t="s">
        <v>224</v>
      </c>
    </row>
    <row r="69" spans="1:11" ht="20.100000000000001" customHeight="1" x14ac:dyDescent="0.2">
      <c r="A69" s="39" t="s">
        <v>224</v>
      </c>
      <c r="B69" s="22" t="s">
        <v>224</v>
      </c>
      <c r="C69" s="40" t="s">
        <v>224</v>
      </c>
      <c r="D69" s="40" t="s">
        <v>224</v>
      </c>
      <c r="E69" s="42" t="s">
        <v>224</v>
      </c>
      <c r="F69" s="25" t="s">
        <v>224</v>
      </c>
      <c r="G69" s="26" t="s">
        <v>224</v>
      </c>
      <c r="H69" s="27" t="s">
        <v>224</v>
      </c>
      <c r="I69" s="29" t="s">
        <v>224</v>
      </c>
      <c r="J69" s="29" t="s">
        <v>224</v>
      </c>
      <c r="K69" s="83" t="s">
        <v>224</v>
      </c>
    </row>
    <row r="70" spans="1:11" ht="20.100000000000001" customHeight="1" x14ac:dyDescent="0.2">
      <c r="A70" s="30" t="s">
        <v>224</v>
      </c>
      <c r="B70" s="31" t="s">
        <v>224</v>
      </c>
      <c r="C70" s="32" t="s">
        <v>224</v>
      </c>
      <c r="D70" s="32" t="s">
        <v>224</v>
      </c>
      <c r="E70" s="33" t="s">
        <v>224</v>
      </c>
      <c r="F70" s="34" t="s">
        <v>224</v>
      </c>
      <c r="G70" s="35" t="s">
        <v>224</v>
      </c>
      <c r="H70" s="36" t="s">
        <v>224</v>
      </c>
      <c r="I70" s="38" t="s">
        <v>224</v>
      </c>
      <c r="J70" s="38" t="s">
        <v>224</v>
      </c>
      <c r="K70" s="82" t="s">
        <v>224</v>
      </c>
    </row>
    <row r="71" spans="1:11" ht="20.100000000000001" customHeight="1" x14ac:dyDescent="0.2">
      <c r="A71" s="39" t="s">
        <v>224</v>
      </c>
      <c r="B71" s="22" t="s">
        <v>224</v>
      </c>
      <c r="C71" s="40" t="s">
        <v>224</v>
      </c>
      <c r="D71" s="40" t="s">
        <v>224</v>
      </c>
      <c r="E71" s="42" t="s">
        <v>224</v>
      </c>
      <c r="F71" s="25" t="s">
        <v>224</v>
      </c>
      <c r="G71" s="26" t="s">
        <v>224</v>
      </c>
      <c r="H71" s="27" t="s">
        <v>224</v>
      </c>
      <c r="I71" s="29" t="s">
        <v>224</v>
      </c>
      <c r="J71" s="29" t="s">
        <v>224</v>
      </c>
      <c r="K71" s="83" t="s">
        <v>224</v>
      </c>
    </row>
    <row r="72" spans="1:11" ht="20.100000000000001" customHeight="1" x14ac:dyDescent="0.2">
      <c r="A72" s="30" t="s">
        <v>224</v>
      </c>
      <c r="B72" s="31" t="s">
        <v>224</v>
      </c>
      <c r="C72" s="32" t="s">
        <v>224</v>
      </c>
      <c r="D72" s="32" t="s">
        <v>224</v>
      </c>
      <c r="E72" s="33" t="s">
        <v>224</v>
      </c>
      <c r="F72" s="34" t="s">
        <v>224</v>
      </c>
      <c r="G72" s="35" t="s">
        <v>224</v>
      </c>
      <c r="H72" s="36" t="s">
        <v>224</v>
      </c>
      <c r="I72" s="38" t="s">
        <v>224</v>
      </c>
      <c r="J72" s="38" t="s">
        <v>224</v>
      </c>
      <c r="K72" s="82" t="s">
        <v>224</v>
      </c>
    </row>
    <row r="73" spans="1:11" ht="20.100000000000001" customHeight="1" x14ac:dyDescent="0.2">
      <c r="A73" s="39" t="s">
        <v>224</v>
      </c>
      <c r="B73" s="22" t="s">
        <v>224</v>
      </c>
      <c r="C73" s="40" t="s">
        <v>224</v>
      </c>
      <c r="D73" s="40" t="s">
        <v>224</v>
      </c>
      <c r="E73" s="42" t="s">
        <v>224</v>
      </c>
      <c r="F73" s="25" t="s">
        <v>224</v>
      </c>
      <c r="G73" s="26" t="s">
        <v>224</v>
      </c>
      <c r="H73" s="27" t="s">
        <v>224</v>
      </c>
      <c r="I73" s="29" t="s">
        <v>224</v>
      </c>
      <c r="J73" s="29" t="s">
        <v>224</v>
      </c>
      <c r="K73" s="83" t="s">
        <v>224</v>
      </c>
    </row>
    <row r="74" spans="1:11" ht="20.100000000000001" customHeight="1" x14ac:dyDescent="0.2">
      <c r="A74" s="30" t="s">
        <v>224</v>
      </c>
      <c r="B74" s="31" t="s">
        <v>224</v>
      </c>
      <c r="C74" s="32" t="s">
        <v>224</v>
      </c>
      <c r="D74" s="32" t="s">
        <v>224</v>
      </c>
      <c r="E74" s="33" t="s">
        <v>224</v>
      </c>
      <c r="F74" s="34" t="s">
        <v>224</v>
      </c>
      <c r="G74" s="35" t="s">
        <v>224</v>
      </c>
      <c r="H74" s="36" t="s">
        <v>224</v>
      </c>
      <c r="I74" s="38" t="s">
        <v>224</v>
      </c>
      <c r="J74" s="38" t="s">
        <v>224</v>
      </c>
      <c r="K74" s="82" t="s">
        <v>224</v>
      </c>
    </row>
    <row r="75" spans="1:11" ht="20.100000000000001" customHeight="1" x14ac:dyDescent="0.2">
      <c r="A75" s="39" t="s">
        <v>224</v>
      </c>
      <c r="B75" s="22" t="s">
        <v>224</v>
      </c>
      <c r="C75" s="40" t="s">
        <v>224</v>
      </c>
      <c r="D75" s="40" t="s">
        <v>224</v>
      </c>
      <c r="E75" s="42" t="s">
        <v>224</v>
      </c>
      <c r="F75" s="25" t="s">
        <v>224</v>
      </c>
      <c r="G75" s="26" t="s">
        <v>224</v>
      </c>
      <c r="H75" s="27" t="s">
        <v>224</v>
      </c>
      <c r="I75" s="29" t="s">
        <v>224</v>
      </c>
      <c r="J75" s="29" t="s">
        <v>224</v>
      </c>
      <c r="K75" s="83" t="s">
        <v>224</v>
      </c>
    </row>
    <row r="76" spans="1:11" ht="20.100000000000001" customHeight="1" x14ac:dyDescent="0.2">
      <c r="A76" s="30" t="s">
        <v>224</v>
      </c>
      <c r="B76" s="31" t="s">
        <v>224</v>
      </c>
      <c r="C76" s="32" t="s">
        <v>224</v>
      </c>
      <c r="D76" s="32" t="s">
        <v>224</v>
      </c>
      <c r="E76" s="33" t="s">
        <v>224</v>
      </c>
      <c r="F76" s="34" t="s">
        <v>224</v>
      </c>
      <c r="G76" s="35" t="s">
        <v>224</v>
      </c>
      <c r="H76" s="36" t="s">
        <v>224</v>
      </c>
      <c r="I76" s="38" t="s">
        <v>224</v>
      </c>
      <c r="J76" s="38" t="s">
        <v>224</v>
      </c>
      <c r="K76" s="82" t="s">
        <v>224</v>
      </c>
    </row>
    <row r="77" spans="1:11" ht="20.100000000000001" customHeight="1" x14ac:dyDescent="0.2">
      <c r="A77" s="39" t="s">
        <v>224</v>
      </c>
      <c r="B77" s="22" t="s">
        <v>224</v>
      </c>
      <c r="C77" s="40" t="s">
        <v>224</v>
      </c>
      <c r="D77" s="40" t="s">
        <v>224</v>
      </c>
      <c r="E77" s="42" t="s">
        <v>224</v>
      </c>
      <c r="F77" s="25" t="s">
        <v>224</v>
      </c>
      <c r="G77" s="26" t="s">
        <v>224</v>
      </c>
      <c r="H77" s="27" t="s">
        <v>224</v>
      </c>
      <c r="I77" s="29" t="s">
        <v>224</v>
      </c>
      <c r="J77" s="29" t="s">
        <v>224</v>
      </c>
      <c r="K77" s="83" t="s">
        <v>224</v>
      </c>
    </row>
    <row r="78" spans="1:11" ht="20.100000000000001" customHeight="1" x14ac:dyDescent="0.2">
      <c r="A78" s="30" t="s">
        <v>224</v>
      </c>
      <c r="B78" s="31" t="s">
        <v>224</v>
      </c>
      <c r="C78" s="32" t="s">
        <v>224</v>
      </c>
      <c r="D78" s="32" t="s">
        <v>224</v>
      </c>
      <c r="E78" s="33" t="s">
        <v>224</v>
      </c>
      <c r="F78" s="34" t="s">
        <v>224</v>
      </c>
      <c r="G78" s="35" t="s">
        <v>224</v>
      </c>
      <c r="H78" s="36" t="s">
        <v>224</v>
      </c>
      <c r="I78" s="38" t="s">
        <v>224</v>
      </c>
      <c r="J78" s="38" t="s">
        <v>224</v>
      </c>
      <c r="K78" s="82" t="s">
        <v>224</v>
      </c>
    </row>
    <row r="79" spans="1:11" ht="20.100000000000001" customHeight="1" x14ac:dyDescent="0.2">
      <c r="A79" s="39" t="s">
        <v>224</v>
      </c>
      <c r="B79" s="22" t="s">
        <v>224</v>
      </c>
      <c r="C79" s="40" t="s">
        <v>224</v>
      </c>
      <c r="D79" s="40" t="s">
        <v>224</v>
      </c>
      <c r="E79" s="42" t="s">
        <v>224</v>
      </c>
      <c r="F79" s="25" t="s">
        <v>224</v>
      </c>
      <c r="G79" s="26" t="s">
        <v>224</v>
      </c>
      <c r="H79" s="27" t="s">
        <v>224</v>
      </c>
      <c r="I79" s="29" t="s">
        <v>224</v>
      </c>
      <c r="J79" s="29" t="s">
        <v>224</v>
      </c>
      <c r="K79" s="83" t="s">
        <v>224</v>
      </c>
    </row>
    <row r="80" spans="1:11" ht="20.100000000000001" customHeight="1" x14ac:dyDescent="0.2">
      <c r="A80" s="30" t="s">
        <v>224</v>
      </c>
      <c r="B80" s="31" t="s">
        <v>224</v>
      </c>
      <c r="C80" s="32" t="s">
        <v>224</v>
      </c>
      <c r="D80" s="32" t="s">
        <v>224</v>
      </c>
      <c r="E80" s="33" t="s">
        <v>224</v>
      </c>
      <c r="F80" s="34" t="s">
        <v>224</v>
      </c>
      <c r="G80" s="35" t="s">
        <v>224</v>
      </c>
      <c r="H80" s="36" t="s">
        <v>224</v>
      </c>
      <c r="I80" s="38" t="s">
        <v>224</v>
      </c>
      <c r="J80" s="38" t="s">
        <v>224</v>
      </c>
      <c r="K80" s="82" t="s">
        <v>224</v>
      </c>
    </row>
    <row r="81" spans="1:11" ht="20.100000000000001" customHeight="1" x14ac:dyDescent="0.2">
      <c r="A81" s="39" t="s">
        <v>224</v>
      </c>
      <c r="B81" s="22" t="s">
        <v>224</v>
      </c>
      <c r="C81" s="40" t="s">
        <v>224</v>
      </c>
      <c r="D81" s="40" t="s">
        <v>224</v>
      </c>
      <c r="E81" s="42" t="s">
        <v>224</v>
      </c>
      <c r="F81" s="25" t="s">
        <v>224</v>
      </c>
      <c r="G81" s="26" t="s">
        <v>224</v>
      </c>
      <c r="H81" s="27" t="s">
        <v>224</v>
      </c>
      <c r="I81" s="29" t="s">
        <v>224</v>
      </c>
      <c r="J81" s="29" t="s">
        <v>224</v>
      </c>
      <c r="K81" s="83" t="s">
        <v>224</v>
      </c>
    </row>
    <row r="82" spans="1:11" ht="20.100000000000001" customHeight="1" x14ac:dyDescent="0.2">
      <c r="A82" s="30" t="s">
        <v>224</v>
      </c>
      <c r="B82" s="31" t="s">
        <v>224</v>
      </c>
      <c r="C82" s="32" t="s">
        <v>224</v>
      </c>
      <c r="D82" s="32" t="s">
        <v>224</v>
      </c>
      <c r="E82" s="33" t="s">
        <v>224</v>
      </c>
      <c r="F82" s="34" t="s">
        <v>224</v>
      </c>
      <c r="G82" s="35" t="s">
        <v>224</v>
      </c>
      <c r="H82" s="36" t="s">
        <v>224</v>
      </c>
      <c r="I82" s="38" t="s">
        <v>224</v>
      </c>
      <c r="J82" s="38" t="s">
        <v>224</v>
      </c>
      <c r="K82" s="82" t="s">
        <v>224</v>
      </c>
    </row>
    <row r="83" spans="1:11" ht="20.100000000000001" customHeight="1" x14ac:dyDescent="0.2">
      <c r="A83" s="39" t="s">
        <v>224</v>
      </c>
      <c r="B83" s="22" t="s">
        <v>224</v>
      </c>
      <c r="C83" s="40" t="s">
        <v>224</v>
      </c>
      <c r="D83" s="40" t="s">
        <v>224</v>
      </c>
      <c r="E83" s="42" t="s">
        <v>224</v>
      </c>
      <c r="F83" s="25" t="s">
        <v>224</v>
      </c>
      <c r="G83" s="26" t="s">
        <v>224</v>
      </c>
      <c r="H83" s="27" t="s">
        <v>224</v>
      </c>
      <c r="I83" s="29" t="s">
        <v>224</v>
      </c>
      <c r="J83" s="29" t="s">
        <v>224</v>
      </c>
      <c r="K83" s="83" t="s">
        <v>224</v>
      </c>
    </row>
    <row r="84" spans="1:11" ht="20.100000000000001" customHeight="1" x14ac:dyDescent="0.2">
      <c r="A84" s="30" t="s">
        <v>224</v>
      </c>
      <c r="B84" s="31" t="s">
        <v>224</v>
      </c>
      <c r="C84" s="32" t="s">
        <v>224</v>
      </c>
      <c r="D84" s="32" t="s">
        <v>224</v>
      </c>
      <c r="E84" s="33" t="s">
        <v>224</v>
      </c>
      <c r="F84" s="34" t="s">
        <v>224</v>
      </c>
      <c r="G84" s="35" t="s">
        <v>224</v>
      </c>
      <c r="H84" s="36" t="s">
        <v>224</v>
      </c>
      <c r="I84" s="38" t="s">
        <v>224</v>
      </c>
      <c r="J84" s="38" t="s">
        <v>224</v>
      </c>
      <c r="K84" s="82" t="s">
        <v>224</v>
      </c>
    </row>
    <row r="85" spans="1:11" ht="20.100000000000001" customHeight="1" x14ac:dyDescent="0.2">
      <c r="A85" s="39" t="s">
        <v>224</v>
      </c>
      <c r="B85" s="22" t="s">
        <v>224</v>
      </c>
      <c r="C85" s="40" t="s">
        <v>224</v>
      </c>
      <c r="D85" s="40" t="s">
        <v>224</v>
      </c>
      <c r="E85" s="42" t="s">
        <v>224</v>
      </c>
      <c r="F85" s="25" t="s">
        <v>224</v>
      </c>
      <c r="G85" s="26" t="s">
        <v>224</v>
      </c>
      <c r="H85" s="27" t="s">
        <v>224</v>
      </c>
      <c r="I85" s="29" t="s">
        <v>224</v>
      </c>
      <c r="J85" s="29" t="s">
        <v>224</v>
      </c>
      <c r="K85" s="83" t="s">
        <v>224</v>
      </c>
    </row>
    <row r="86" spans="1:11" ht="20.100000000000001" customHeight="1" x14ac:dyDescent="0.2">
      <c r="A86" s="30" t="s">
        <v>224</v>
      </c>
      <c r="B86" s="31" t="s">
        <v>224</v>
      </c>
      <c r="C86" s="32" t="s">
        <v>224</v>
      </c>
      <c r="D86" s="32" t="s">
        <v>224</v>
      </c>
      <c r="E86" s="33" t="s">
        <v>224</v>
      </c>
      <c r="F86" s="34" t="s">
        <v>224</v>
      </c>
      <c r="G86" s="35" t="s">
        <v>224</v>
      </c>
      <c r="H86" s="36" t="s">
        <v>224</v>
      </c>
      <c r="I86" s="38" t="s">
        <v>224</v>
      </c>
      <c r="J86" s="38" t="s">
        <v>224</v>
      </c>
      <c r="K86" s="82" t="s">
        <v>224</v>
      </c>
    </row>
  </sheetData>
  <mergeCells count="6">
    <mergeCell ref="H3:I3"/>
    <mergeCell ref="H5:I5"/>
    <mergeCell ref="D1:J1"/>
    <mergeCell ref="A7:C7"/>
    <mergeCell ref="H7:I7"/>
    <mergeCell ref="F7:G7"/>
  </mergeCells>
  <conditionalFormatting sqref="A9:A86 C9:J86">
    <cfRule type="expression" dxfId="15" priority="19" stopIfTrue="1">
      <formula>OR($A9="NP",$A9="Exc")</formula>
    </cfRule>
  </conditionalFormatting>
  <conditionalFormatting sqref="C9:E86 J9:J86">
    <cfRule type="expression" dxfId="14" priority="21" stopIfTrue="1">
      <formula>OR($E9=#REF!,$D9=#REF!)</formula>
    </cfRule>
  </conditionalFormatting>
  <printOptions horizontalCentered="1"/>
  <pageMargins left="0.31496062992125984" right="0.31496062992125984" top="0.47244094488188981" bottom="0.6692913385826772" header="0.39370078740157483" footer="0.47244094488188981"/>
  <pageSetup paperSize="9" scale="87" orientation="portrait" horizontalDpi="300" verticalDpi="300" r:id="rId1"/>
  <headerFooter alignWithMargins="0">
    <oddFooter>&amp;L&amp;8&amp;F&amp;R&amp;8&amp;A - page &amp;P</oddFooter>
  </headerFooter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86"/>
  <sheetViews>
    <sheetView zoomScaleNormal="100" workbookViewId="0">
      <selection activeCell="L4" sqref="L4"/>
    </sheetView>
  </sheetViews>
  <sheetFormatPr baseColWidth="10" defaultRowHeight="12.75" x14ac:dyDescent="0.2"/>
  <cols>
    <col min="1" max="2" width="4.7109375" style="2" customWidth="1"/>
    <col min="3" max="3" width="26.7109375" style="2" customWidth="1"/>
    <col min="4" max="4" width="21.7109375" style="2" customWidth="1"/>
    <col min="5" max="6" width="9.7109375" style="2" customWidth="1"/>
    <col min="7" max="7" width="5.7109375" style="2" customWidth="1"/>
    <col min="8" max="8" width="9.7109375" style="2" customWidth="1"/>
    <col min="9" max="10" width="5.7109375" style="2" customWidth="1"/>
    <col min="11" max="11" width="6.28515625" style="2" customWidth="1"/>
  </cols>
  <sheetData>
    <row r="1" spans="1:40" ht="39.950000000000003" customHeight="1" x14ac:dyDescent="0.2">
      <c r="A1" s="3"/>
      <c r="B1" s="13"/>
      <c r="C1" s="14"/>
      <c r="D1" s="96" t="s">
        <v>31</v>
      </c>
      <c r="E1" s="96"/>
      <c r="F1" s="96"/>
      <c r="G1" s="96"/>
      <c r="H1" s="96"/>
      <c r="I1" s="96"/>
      <c r="J1" s="96"/>
      <c r="K1" s="85"/>
    </row>
    <row r="2" spans="1:40" ht="15" customHeight="1" x14ac:dyDescent="0.2"/>
    <row r="3" spans="1:40" ht="17.25" customHeight="1" x14ac:dyDescent="0.2">
      <c r="A3" s="15"/>
      <c r="C3" s="4" t="s">
        <v>22</v>
      </c>
      <c r="D3" s="16" t="s">
        <v>27</v>
      </c>
      <c r="E3" s="17"/>
      <c r="G3" s="5" t="s">
        <v>23</v>
      </c>
      <c r="H3" s="101">
        <v>42616</v>
      </c>
      <c r="I3" s="102"/>
    </row>
    <row r="4" spans="1:40" ht="9.9499999999999993" customHeight="1" x14ac:dyDescent="0.2">
      <c r="D4" s="6"/>
      <c r="E4" s="6"/>
      <c r="G4" s="6"/>
      <c r="AN4" s="2"/>
    </row>
    <row r="5" spans="1:40" ht="17.25" customHeight="1" x14ac:dyDescent="0.2">
      <c r="A5" s="15"/>
      <c r="C5" s="4" t="s">
        <v>24</v>
      </c>
      <c r="D5" s="16" t="s">
        <v>26</v>
      </c>
      <c r="E5" s="17"/>
      <c r="G5" s="5" t="s">
        <v>25</v>
      </c>
      <c r="H5" s="103">
        <v>109</v>
      </c>
      <c r="I5" s="104"/>
    </row>
    <row r="6" spans="1:40" ht="15" customHeight="1" x14ac:dyDescent="0.2"/>
    <row r="7" spans="1:40" ht="24.95" customHeight="1" x14ac:dyDescent="0.2">
      <c r="A7" s="97" t="s">
        <v>1</v>
      </c>
      <c r="B7" s="98"/>
      <c r="C7" s="98"/>
      <c r="D7" s="86" t="s">
        <v>5</v>
      </c>
      <c r="E7" s="8">
        <v>17</v>
      </c>
      <c r="F7" s="99" t="s">
        <v>9</v>
      </c>
      <c r="G7" s="99"/>
      <c r="H7" s="100">
        <v>18.2</v>
      </c>
      <c r="I7" s="100"/>
      <c r="J7" s="87"/>
      <c r="K7" s="43"/>
    </row>
    <row r="8" spans="1:40" ht="21.95" customHeight="1" thickBot="1" x14ac:dyDescent="0.25">
      <c r="A8" s="9" t="s">
        <v>0</v>
      </c>
      <c r="B8" s="10" t="s">
        <v>3</v>
      </c>
      <c r="C8" s="11" t="s">
        <v>4</v>
      </c>
      <c r="D8" s="11" t="s">
        <v>2</v>
      </c>
      <c r="E8" s="11" t="s">
        <v>21</v>
      </c>
      <c r="F8" s="10" t="s">
        <v>6</v>
      </c>
      <c r="G8" s="19" t="s">
        <v>7</v>
      </c>
      <c r="H8" s="10" t="s">
        <v>8</v>
      </c>
      <c r="I8" s="44" t="s">
        <v>10</v>
      </c>
      <c r="J8" s="44" t="s">
        <v>20</v>
      </c>
      <c r="K8" s="20" t="s">
        <v>11</v>
      </c>
    </row>
    <row r="9" spans="1:40" ht="20.100000000000001" customHeight="1" x14ac:dyDescent="0.2">
      <c r="A9" s="21">
        <v>1</v>
      </c>
      <c r="B9" s="22">
        <v>89</v>
      </c>
      <c r="C9" s="23" t="s">
        <v>172</v>
      </c>
      <c r="D9" s="23" t="s">
        <v>173</v>
      </c>
      <c r="E9" s="24" t="s">
        <v>50</v>
      </c>
      <c r="F9" s="25">
        <v>1.6944907407407409E-2</v>
      </c>
      <c r="G9" s="26" t="s">
        <v>224</v>
      </c>
      <c r="H9" s="27">
        <v>44.752875604491678</v>
      </c>
      <c r="I9" s="29">
        <v>3</v>
      </c>
      <c r="J9" s="29" t="s">
        <v>224</v>
      </c>
      <c r="K9" s="81" t="s">
        <v>224</v>
      </c>
    </row>
    <row r="10" spans="1:40" ht="20.100000000000001" customHeight="1" x14ac:dyDescent="0.2">
      <c r="A10" s="30">
        <v>2</v>
      </c>
      <c r="B10" s="31">
        <v>88</v>
      </c>
      <c r="C10" s="32" t="s">
        <v>171</v>
      </c>
      <c r="D10" s="32" t="s">
        <v>90</v>
      </c>
      <c r="E10" s="33" t="s">
        <v>91</v>
      </c>
      <c r="F10" s="34">
        <v>1.7409953703703705E-2</v>
      </c>
      <c r="G10" s="35">
        <v>4.6296296296296016E-4</v>
      </c>
      <c r="H10" s="36">
        <v>43.557458350507233</v>
      </c>
      <c r="I10" s="38">
        <v>7</v>
      </c>
      <c r="J10" s="38" t="s">
        <v>224</v>
      </c>
      <c r="K10" s="82" t="s">
        <v>224</v>
      </c>
    </row>
    <row r="11" spans="1:40" ht="20.100000000000001" customHeight="1" x14ac:dyDescent="0.2">
      <c r="A11" s="39">
        <v>3</v>
      </c>
      <c r="B11" s="22">
        <v>119</v>
      </c>
      <c r="C11" s="40" t="s">
        <v>213</v>
      </c>
      <c r="D11" s="41" t="s">
        <v>198</v>
      </c>
      <c r="E11" s="42" t="s">
        <v>50</v>
      </c>
      <c r="F11" s="25">
        <v>1.7627546296296297E-2</v>
      </c>
      <c r="G11" s="26">
        <v>6.8287037037036841E-4</v>
      </c>
      <c r="H11" s="27">
        <v>43.019789628501265</v>
      </c>
      <c r="I11" s="29">
        <v>8</v>
      </c>
      <c r="J11" s="29" t="s">
        <v>224</v>
      </c>
      <c r="K11" s="83" t="s">
        <v>224</v>
      </c>
    </row>
    <row r="12" spans="1:40" ht="20.100000000000001" customHeight="1" x14ac:dyDescent="0.2">
      <c r="A12" s="30">
        <v>4</v>
      </c>
      <c r="B12" s="31">
        <v>5</v>
      </c>
      <c r="C12" s="32" t="s">
        <v>48</v>
      </c>
      <c r="D12" s="32" t="s">
        <v>49</v>
      </c>
      <c r="E12" s="33" t="s">
        <v>50</v>
      </c>
      <c r="F12" s="34">
        <v>1.7821527777777776E-2</v>
      </c>
      <c r="G12" s="35">
        <v>8.6805555555555247E-4</v>
      </c>
      <c r="H12" s="36">
        <v>42.551533335931104</v>
      </c>
      <c r="I12" s="38">
        <v>10</v>
      </c>
      <c r="J12" s="38" t="s">
        <v>224</v>
      </c>
      <c r="K12" s="82" t="s">
        <v>224</v>
      </c>
    </row>
    <row r="13" spans="1:40" ht="20.100000000000001" customHeight="1" x14ac:dyDescent="0.2">
      <c r="A13" s="39">
        <v>5</v>
      </c>
      <c r="B13" s="22">
        <v>47</v>
      </c>
      <c r="C13" s="40" t="s">
        <v>109</v>
      </c>
      <c r="D13" s="40" t="s">
        <v>110</v>
      </c>
      <c r="E13" s="42" t="s">
        <v>91</v>
      </c>
      <c r="F13" s="25">
        <v>1.8042708333333334E-2</v>
      </c>
      <c r="G13" s="26">
        <v>1.0879629629629642E-3</v>
      </c>
      <c r="H13" s="27">
        <v>42.029905894578832</v>
      </c>
      <c r="I13" s="29">
        <v>17</v>
      </c>
      <c r="J13" s="29" t="s">
        <v>224</v>
      </c>
      <c r="K13" s="83" t="s">
        <v>224</v>
      </c>
    </row>
    <row r="14" spans="1:40" ht="20.100000000000001" customHeight="1" x14ac:dyDescent="0.2">
      <c r="A14" s="30">
        <v>6</v>
      </c>
      <c r="B14" s="31">
        <v>4</v>
      </c>
      <c r="C14" s="32" t="s">
        <v>46</v>
      </c>
      <c r="D14" s="32" t="s">
        <v>47</v>
      </c>
      <c r="E14" s="33" t="s">
        <v>45</v>
      </c>
      <c r="F14" s="34">
        <v>1.8294444444444443E-2</v>
      </c>
      <c r="G14" s="35">
        <v>1.3425925925925897E-3</v>
      </c>
      <c r="H14" s="36">
        <v>41.451563923474033</v>
      </c>
      <c r="I14" s="38">
        <v>20</v>
      </c>
      <c r="J14" s="38" t="s">
        <v>224</v>
      </c>
      <c r="K14" s="82" t="s">
        <v>224</v>
      </c>
    </row>
    <row r="15" spans="1:40" ht="20.100000000000001" customHeight="1" x14ac:dyDescent="0.2">
      <c r="A15" s="39">
        <v>7</v>
      </c>
      <c r="B15" s="22">
        <v>109</v>
      </c>
      <c r="C15" s="40" t="s">
        <v>200</v>
      </c>
      <c r="D15" s="40" t="s">
        <v>163</v>
      </c>
      <c r="E15" s="42" t="s">
        <v>91</v>
      </c>
      <c r="F15" s="25">
        <v>1.8865740740740742E-2</v>
      </c>
      <c r="G15" s="26">
        <v>1.9212962962962959E-3</v>
      </c>
      <c r="H15" s="27">
        <v>40.196319018404907</v>
      </c>
      <c r="I15" s="29">
        <v>37</v>
      </c>
      <c r="J15" s="29" t="s">
        <v>224</v>
      </c>
      <c r="K15" s="83" t="s">
        <v>224</v>
      </c>
    </row>
    <row r="16" spans="1:40" ht="20.100000000000001" customHeight="1" x14ac:dyDescent="0.2">
      <c r="A16" s="30">
        <v>8</v>
      </c>
      <c r="B16" s="31">
        <v>14</v>
      </c>
      <c r="C16" s="32" t="s">
        <v>67</v>
      </c>
      <c r="D16" s="32" t="s">
        <v>68</v>
      </c>
      <c r="E16" s="33" t="s">
        <v>45</v>
      </c>
      <c r="F16" s="34">
        <v>1.9053009259259259E-2</v>
      </c>
      <c r="G16" s="35">
        <v>2.10648148148148E-3</v>
      </c>
      <c r="H16" s="36">
        <v>39.801236802779762</v>
      </c>
      <c r="I16" s="38">
        <v>41</v>
      </c>
      <c r="J16" s="38" t="s">
        <v>224</v>
      </c>
      <c r="K16" s="82" t="s">
        <v>224</v>
      </c>
    </row>
    <row r="17" spans="1:11" ht="20.100000000000001" customHeight="1" x14ac:dyDescent="0.2">
      <c r="A17" s="39">
        <v>9</v>
      </c>
      <c r="B17" s="22">
        <v>40</v>
      </c>
      <c r="C17" s="40" t="s">
        <v>98</v>
      </c>
      <c r="D17" s="40" t="s">
        <v>99</v>
      </c>
      <c r="E17" s="42" t="s">
        <v>91</v>
      </c>
      <c r="F17" s="25">
        <v>1.9171180555555556E-2</v>
      </c>
      <c r="G17" s="26">
        <v>2.2222222222222192E-3</v>
      </c>
      <c r="H17" s="27">
        <v>39.555901689819422</v>
      </c>
      <c r="I17" s="29">
        <v>46</v>
      </c>
      <c r="J17" s="29" t="s">
        <v>224</v>
      </c>
      <c r="K17" s="83" t="s">
        <v>224</v>
      </c>
    </row>
    <row r="18" spans="1:11" ht="20.100000000000001" customHeight="1" x14ac:dyDescent="0.2">
      <c r="A18" s="30">
        <v>10</v>
      </c>
      <c r="B18" s="31">
        <v>101</v>
      </c>
      <c r="C18" s="32" t="s">
        <v>188</v>
      </c>
      <c r="D18" s="32" t="s">
        <v>54</v>
      </c>
      <c r="E18" s="33" t="s">
        <v>123</v>
      </c>
      <c r="F18" s="34">
        <v>1.9408449074074074E-2</v>
      </c>
      <c r="G18" s="35">
        <v>2.453703703703701E-3</v>
      </c>
      <c r="H18" s="36">
        <v>39.07233032578165</v>
      </c>
      <c r="I18" s="38">
        <v>51</v>
      </c>
      <c r="J18" s="38" t="s">
        <v>224</v>
      </c>
      <c r="K18" s="82" t="s">
        <v>224</v>
      </c>
    </row>
    <row r="19" spans="1:11" ht="20.100000000000001" customHeight="1" x14ac:dyDescent="0.2">
      <c r="A19" s="39">
        <v>11</v>
      </c>
      <c r="B19" s="22">
        <v>6</v>
      </c>
      <c r="C19" s="40" t="s">
        <v>51</v>
      </c>
      <c r="D19" s="40" t="s">
        <v>52</v>
      </c>
      <c r="E19" s="42" t="s">
        <v>45</v>
      </c>
      <c r="F19" s="25">
        <v>1.9411805555555557E-2</v>
      </c>
      <c r="G19" s="26">
        <v>2.4652777777777746E-3</v>
      </c>
      <c r="H19" s="27">
        <v>39.065574356956319</v>
      </c>
      <c r="I19" s="29">
        <v>52</v>
      </c>
      <c r="J19" s="29" t="s">
        <v>224</v>
      </c>
      <c r="K19" s="83" t="s">
        <v>224</v>
      </c>
    </row>
    <row r="20" spans="1:11" ht="20.100000000000001" customHeight="1" x14ac:dyDescent="0.2">
      <c r="A20" s="30">
        <v>12</v>
      </c>
      <c r="B20" s="31">
        <v>29</v>
      </c>
      <c r="C20" s="32" t="s">
        <v>81</v>
      </c>
      <c r="D20" s="32" t="s">
        <v>56</v>
      </c>
      <c r="E20" s="33" t="s">
        <v>45</v>
      </c>
      <c r="F20" s="34">
        <v>1.9807291666666664E-2</v>
      </c>
      <c r="G20" s="35">
        <v>2.8587962962962968E-3</v>
      </c>
      <c r="H20" s="36">
        <v>38.285564028398632</v>
      </c>
      <c r="I20" s="38">
        <v>60</v>
      </c>
      <c r="J20" s="38" t="s">
        <v>224</v>
      </c>
      <c r="K20" s="82" t="s">
        <v>224</v>
      </c>
    </row>
    <row r="21" spans="1:11" ht="20.100000000000001" customHeight="1" x14ac:dyDescent="0.2">
      <c r="A21" s="39">
        <v>13</v>
      </c>
      <c r="B21" s="22">
        <v>87</v>
      </c>
      <c r="C21" s="40" t="s">
        <v>170</v>
      </c>
      <c r="D21" s="40" t="s">
        <v>149</v>
      </c>
      <c r="E21" s="42" t="s">
        <v>45</v>
      </c>
      <c r="F21" s="25">
        <v>1.9880324074074078E-2</v>
      </c>
      <c r="G21" s="26">
        <v>2.9282407407407417E-3</v>
      </c>
      <c r="H21" s="27">
        <v>38.144918086233595</v>
      </c>
      <c r="I21" s="29">
        <v>67</v>
      </c>
      <c r="J21" s="29" t="s">
        <v>224</v>
      </c>
      <c r="K21" s="83" t="s">
        <v>224</v>
      </c>
    </row>
    <row r="22" spans="1:11" ht="20.100000000000001" customHeight="1" x14ac:dyDescent="0.2">
      <c r="A22" s="30">
        <v>14</v>
      </c>
      <c r="B22" s="31">
        <v>111</v>
      </c>
      <c r="C22" s="32" t="s">
        <v>203</v>
      </c>
      <c r="D22" s="32" t="s">
        <v>27</v>
      </c>
      <c r="E22" s="33" t="s">
        <v>45</v>
      </c>
      <c r="F22" s="34">
        <v>2.0004166666666667E-2</v>
      </c>
      <c r="G22" s="35">
        <v>3.0555555555555544E-3</v>
      </c>
      <c r="H22" s="36">
        <v>37.908769006456986</v>
      </c>
      <c r="I22" s="38">
        <v>70</v>
      </c>
      <c r="J22" s="38" t="s">
        <v>224</v>
      </c>
      <c r="K22" s="82" t="s">
        <v>224</v>
      </c>
    </row>
    <row r="23" spans="1:11" ht="20.100000000000001" customHeight="1" x14ac:dyDescent="0.2">
      <c r="A23" s="39">
        <v>15</v>
      </c>
      <c r="B23" s="22">
        <v>36</v>
      </c>
      <c r="C23" s="40" t="s">
        <v>89</v>
      </c>
      <c r="D23" s="40" t="s">
        <v>90</v>
      </c>
      <c r="E23" s="42" t="s">
        <v>91</v>
      </c>
      <c r="F23" s="25">
        <v>2.1143402777777775E-2</v>
      </c>
      <c r="G23" s="26">
        <v>4.1898148148148129E-3</v>
      </c>
      <c r="H23" s="27">
        <v>35.866191516266234</v>
      </c>
      <c r="I23" s="29">
        <v>87</v>
      </c>
      <c r="J23" s="29" t="s">
        <v>224</v>
      </c>
      <c r="K23" s="83" t="s">
        <v>224</v>
      </c>
    </row>
    <row r="24" spans="1:11" ht="20.100000000000001" customHeight="1" x14ac:dyDescent="0.2">
      <c r="A24" s="30">
        <v>16</v>
      </c>
      <c r="B24" s="31">
        <v>104</v>
      </c>
      <c r="C24" s="32" t="s">
        <v>192</v>
      </c>
      <c r="D24" s="32" t="s">
        <v>193</v>
      </c>
      <c r="E24" s="33" t="s">
        <v>50</v>
      </c>
      <c r="F24" s="34">
        <v>2.1526967592592594E-2</v>
      </c>
      <c r="G24" s="35">
        <v>4.5717592592592581E-3</v>
      </c>
      <c r="H24" s="36">
        <v>35.22713220390014</v>
      </c>
      <c r="I24" s="38">
        <v>91</v>
      </c>
      <c r="J24" s="38" t="s">
        <v>224</v>
      </c>
      <c r="K24" s="82" t="s">
        <v>224</v>
      </c>
    </row>
    <row r="25" spans="1:11" ht="20.100000000000001" customHeight="1" x14ac:dyDescent="0.2">
      <c r="A25" s="39">
        <v>17</v>
      </c>
      <c r="B25" s="22">
        <v>39</v>
      </c>
      <c r="C25" s="40" t="s">
        <v>97</v>
      </c>
      <c r="D25" s="40" t="s">
        <v>47</v>
      </c>
      <c r="E25" s="42" t="s">
        <v>45</v>
      </c>
      <c r="F25" s="25">
        <v>2.3415624999999999E-2</v>
      </c>
      <c r="G25" s="26">
        <v>6.4699074074074069E-3</v>
      </c>
      <c r="H25" s="27">
        <v>32.385782285688862</v>
      </c>
      <c r="I25" s="29">
        <v>98</v>
      </c>
      <c r="J25" s="29" t="s">
        <v>224</v>
      </c>
      <c r="K25" s="83" t="s">
        <v>224</v>
      </c>
    </row>
    <row r="26" spans="1:11" ht="20.100000000000001" customHeight="1" x14ac:dyDescent="0.2">
      <c r="A26" s="30" t="s">
        <v>224</v>
      </c>
      <c r="B26" s="31" t="s">
        <v>224</v>
      </c>
      <c r="C26" s="32" t="s">
        <v>224</v>
      </c>
      <c r="D26" s="32" t="s">
        <v>224</v>
      </c>
      <c r="E26" s="33" t="s">
        <v>224</v>
      </c>
      <c r="F26" s="34" t="s">
        <v>224</v>
      </c>
      <c r="G26" s="35" t="s">
        <v>224</v>
      </c>
      <c r="H26" s="36" t="s">
        <v>224</v>
      </c>
      <c r="I26" s="38" t="s">
        <v>224</v>
      </c>
      <c r="J26" s="38" t="s">
        <v>224</v>
      </c>
      <c r="K26" s="82" t="s">
        <v>224</v>
      </c>
    </row>
    <row r="27" spans="1:11" ht="20.100000000000001" customHeight="1" x14ac:dyDescent="0.2">
      <c r="A27" s="39" t="s">
        <v>224</v>
      </c>
      <c r="B27" s="22" t="s">
        <v>224</v>
      </c>
      <c r="C27" s="40" t="s">
        <v>224</v>
      </c>
      <c r="D27" s="40" t="s">
        <v>224</v>
      </c>
      <c r="E27" s="42" t="s">
        <v>224</v>
      </c>
      <c r="F27" s="25" t="s">
        <v>224</v>
      </c>
      <c r="G27" s="26" t="s">
        <v>224</v>
      </c>
      <c r="H27" s="27" t="s">
        <v>224</v>
      </c>
      <c r="I27" s="29" t="s">
        <v>224</v>
      </c>
      <c r="J27" s="29" t="s">
        <v>224</v>
      </c>
      <c r="K27" s="83" t="s">
        <v>224</v>
      </c>
    </row>
    <row r="28" spans="1:11" ht="20.100000000000001" customHeight="1" x14ac:dyDescent="0.2">
      <c r="A28" s="30" t="s">
        <v>224</v>
      </c>
      <c r="B28" s="31" t="s">
        <v>224</v>
      </c>
      <c r="C28" s="32" t="s">
        <v>224</v>
      </c>
      <c r="D28" s="32" t="s">
        <v>224</v>
      </c>
      <c r="E28" s="33" t="s">
        <v>224</v>
      </c>
      <c r="F28" s="34" t="s">
        <v>224</v>
      </c>
      <c r="G28" s="35" t="s">
        <v>224</v>
      </c>
      <c r="H28" s="36" t="s">
        <v>224</v>
      </c>
      <c r="I28" s="38" t="s">
        <v>224</v>
      </c>
      <c r="J28" s="38" t="s">
        <v>224</v>
      </c>
      <c r="K28" s="82" t="s">
        <v>224</v>
      </c>
    </row>
    <row r="29" spans="1:11" ht="20.100000000000001" customHeight="1" x14ac:dyDescent="0.2">
      <c r="A29" s="39" t="s">
        <v>224</v>
      </c>
      <c r="B29" s="22" t="s">
        <v>224</v>
      </c>
      <c r="C29" s="40" t="s">
        <v>224</v>
      </c>
      <c r="D29" s="40" t="s">
        <v>224</v>
      </c>
      <c r="E29" s="42" t="s">
        <v>224</v>
      </c>
      <c r="F29" s="25" t="s">
        <v>224</v>
      </c>
      <c r="G29" s="26" t="s">
        <v>224</v>
      </c>
      <c r="H29" s="27" t="s">
        <v>224</v>
      </c>
      <c r="I29" s="29" t="s">
        <v>224</v>
      </c>
      <c r="J29" s="29" t="s">
        <v>224</v>
      </c>
      <c r="K29" s="83" t="s">
        <v>224</v>
      </c>
    </row>
    <row r="30" spans="1:11" ht="20.100000000000001" customHeight="1" x14ac:dyDescent="0.2">
      <c r="A30" s="30" t="s">
        <v>224</v>
      </c>
      <c r="B30" s="31" t="s">
        <v>224</v>
      </c>
      <c r="C30" s="32" t="s">
        <v>224</v>
      </c>
      <c r="D30" s="32" t="s">
        <v>224</v>
      </c>
      <c r="E30" s="33" t="s">
        <v>224</v>
      </c>
      <c r="F30" s="34" t="s">
        <v>224</v>
      </c>
      <c r="G30" s="35" t="s">
        <v>224</v>
      </c>
      <c r="H30" s="36" t="s">
        <v>224</v>
      </c>
      <c r="I30" s="38" t="s">
        <v>224</v>
      </c>
      <c r="J30" s="38" t="s">
        <v>224</v>
      </c>
      <c r="K30" s="82" t="s">
        <v>224</v>
      </c>
    </row>
    <row r="31" spans="1:11" ht="20.100000000000001" customHeight="1" x14ac:dyDescent="0.2">
      <c r="A31" s="39" t="s">
        <v>224</v>
      </c>
      <c r="B31" s="22" t="s">
        <v>224</v>
      </c>
      <c r="C31" s="40" t="s">
        <v>224</v>
      </c>
      <c r="D31" s="40" t="s">
        <v>224</v>
      </c>
      <c r="E31" s="42" t="s">
        <v>224</v>
      </c>
      <c r="F31" s="25" t="s">
        <v>224</v>
      </c>
      <c r="G31" s="26" t="s">
        <v>224</v>
      </c>
      <c r="H31" s="27" t="s">
        <v>224</v>
      </c>
      <c r="I31" s="29" t="s">
        <v>224</v>
      </c>
      <c r="J31" s="29" t="s">
        <v>224</v>
      </c>
      <c r="K31" s="83" t="s">
        <v>224</v>
      </c>
    </row>
    <row r="32" spans="1:11" ht="20.100000000000001" customHeight="1" x14ac:dyDescent="0.2">
      <c r="A32" s="30" t="s">
        <v>224</v>
      </c>
      <c r="B32" s="31" t="s">
        <v>224</v>
      </c>
      <c r="C32" s="32" t="s">
        <v>224</v>
      </c>
      <c r="D32" s="32" t="s">
        <v>224</v>
      </c>
      <c r="E32" s="33" t="s">
        <v>224</v>
      </c>
      <c r="F32" s="34" t="s">
        <v>224</v>
      </c>
      <c r="G32" s="35" t="s">
        <v>224</v>
      </c>
      <c r="H32" s="36" t="s">
        <v>224</v>
      </c>
      <c r="I32" s="38" t="s">
        <v>224</v>
      </c>
      <c r="J32" s="38" t="s">
        <v>224</v>
      </c>
      <c r="K32" s="82" t="s">
        <v>224</v>
      </c>
    </row>
    <row r="33" spans="1:11" ht="20.100000000000001" customHeight="1" x14ac:dyDescent="0.2">
      <c r="A33" s="39" t="s">
        <v>224</v>
      </c>
      <c r="B33" s="22" t="s">
        <v>224</v>
      </c>
      <c r="C33" s="40" t="s">
        <v>224</v>
      </c>
      <c r="D33" s="40" t="s">
        <v>224</v>
      </c>
      <c r="E33" s="42" t="s">
        <v>224</v>
      </c>
      <c r="F33" s="25" t="s">
        <v>224</v>
      </c>
      <c r="G33" s="26" t="s">
        <v>224</v>
      </c>
      <c r="H33" s="27" t="s">
        <v>224</v>
      </c>
      <c r="I33" s="29" t="s">
        <v>224</v>
      </c>
      <c r="J33" s="29" t="s">
        <v>224</v>
      </c>
      <c r="K33" s="83" t="s">
        <v>224</v>
      </c>
    </row>
    <row r="34" spans="1:11" ht="20.100000000000001" customHeight="1" x14ac:dyDescent="0.2">
      <c r="A34" s="30" t="s">
        <v>224</v>
      </c>
      <c r="B34" s="31" t="s">
        <v>224</v>
      </c>
      <c r="C34" s="32" t="s">
        <v>224</v>
      </c>
      <c r="D34" s="32" t="s">
        <v>224</v>
      </c>
      <c r="E34" s="33" t="s">
        <v>224</v>
      </c>
      <c r="F34" s="34" t="s">
        <v>224</v>
      </c>
      <c r="G34" s="35" t="s">
        <v>224</v>
      </c>
      <c r="H34" s="36" t="s">
        <v>224</v>
      </c>
      <c r="I34" s="38" t="s">
        <v>224</v>
      </c>
      <c r="J34" s="38" t="s">
        <v>224</v>
      </c>
      <c r="K34" s="82" t="s">
        <v>224</v>
      </c>
    </row>
    <row r="35" spans="1:11" ht="20.100000000000001" customHeight="1" x14ac:dyDescent="0.2">
      <c r="A35" s="39" t="s">
        <v>224</v>
      </c>
      <c r="B35" s="22" t="s">
        <v>224</v>
      </c>
      <c r="C35" s="40" t="s">
        <v>224</v>
      </c>
      <c r="D35" s="40" t="s">
        <v>224</v>
      </c>
      <c r="E35" s="42" t="s">
        <v>224</v>
      </c>
      <c r="F35" s="25" t="s">
        <v>224</v>
      </c>
      <c r="G35" s="26" t="s">
        <v>224</v>
      </c>
      <c r="H35" s="27" t="s">
        <v>224</v>
      </c>
      <c r="I35" s="29" t="s">
        <v>224</v>
      </c>
      <c r="J35" s="29" t="s">
        <v>224</v>
      </c>
      <c r="K35" s="83" t="s">
        <v>224</v>
      </c>
    </row>
    <row r="36" spans="1:11" ht="20.100000000000001" customHeight="1" x14ac:dyDescent="0.2">
      <c r="A36" s="30" t="s">
        <v>224</v>
      </c>
      <c r="B36" s="31" t="s">
        <v>224</v>
      </c>
      <c r="C36" s="32" t="s">
        <v>224</v>
      </c>
      <c r="D36" s="32" t="s">
        <v>224</v>
      </c>
      <c r="E36" s="33" t="s">
        <v>224</v>
      </c>
      <c r="F36" s="34" t="s">
        <v>224</v>
      </c>
      <c r="G36" s="35" t="s">
        <v>224</v>
      </c>
      <c r="H36" s="36" t="s">
        <v>224</v>
      </c>
      <c r="I36" s="38" t="s">
        <v>224</v>
      </c>
      <c r="J36" s="38" t="s">
        <v>224</v>
      </c>
      <c r="K36" s="82" t="s">
        <v>224</v>
      </c>
    </row>
    <row r="37" spans="1:11" ht="20.100000000000001" customHeight="1" x14ac:dyDescent="0.2">
      <c r="A37" s="39" t="s">
        <v>224</v>
      </c>
      <c r="B37" s="22" t="s">
        <v>224</v>
      </c>
      <c r="C37" s="40" t="s">
        <v>224</v>
      </c>
      <c r="D37" s="40" t="s">
        <v>224</v>
      </c>
      <c r="E37" s="42" t="s">
        <v>224</v>
      </c>
      <c r="F37" s="25" t="s">
        <v>224</v>
      </c>
      <c r="G37" s="26" t="s">
        <v>224</v>
      </c>
      <c r="H37" s="27" t="s">
        <v>224</v>
      </c>
      <c r="I37" s="29" t="s">
        <v>224</v>
      </c>
      <c r="J37" s="29" t="s">
        <v>224</v>
      </c>
      <c r="K37" s="83" t="s">
        <v>224</v>
      </c>
    </row>
    <row r="38" spans="1:11" ht="20.100000000000001" customHeight="1" x14ac:dyDescent="0.2">
      <c r="A38" s="30" t="s">
        <v>224</v>
      </c>
      <c r="B38" s="31" t="s">
        <v>224</v>
      </c>
      <c r="C38" s="32" t="s">
        <v>224</v>
      </c>
      <c r="D38" s="32" t="s">
        <v>224</v>
      </c>
      <c r="E38" s="33" t="s">
        <v>224</v>
      </c>
      <c r="F38" s="34" t="s">
        <v>224</v>
      </c>
      <c r="G38" s="35" t="s">
        <v>224</v>
      </c>
      <c r="H38" s="36" t="s">
        <v>224</v>
      </c>
      <c r="I38" s="38" t="s">
        <v>224</v>
      </c>
      <c r="J38" s="38" t="s">
        <v>224</v>
      </c>
      <c r="K38" s="82" t="s">
        <v>224</v>
      </c>
    </row>
    <row r="39" spans="1:11" ht="20.100000000000001" customHeight="1" x14ac:dyDescent="0.2">
      <c r="A39" s="39" t="s">
        <v>224</v>
      </c>
      <c r="B39" s="22" t="s">
        <v>224</v>
      </c>
      <c r="C39" s="40" t="s">
        <v>224</v>
      </c>
      <c r="D39" s="40" t="s">
        <v>224</v>
      </c>
      <c r="E39" s="42" t="s">
        <v>224</v>
      </c>
      <c r="F39" s="25" t="s">
        <v>224</v>
      </c>
      <c r="G39" s="26" t="s">
        <v>224</v>
      </c>
      <c r="H39" s="27" t="s">
        <v>224</v>
      </c>
      <c r="I39" s="29" t="s">
        <v>224</v>
      </c>
      <c r="J39" s="29" t="s">
        <v>224</v>
      </c>
      <c r="K39" s="83" t="s">
        <v>224</v>
      </c>
    </row>
    <row r="40" spans="1:11" ht="20.100000000000001" customHeight="1" x14ac:dyDescent="0.2">
      <c r="A40" s="30" t="s">
        <v>224</v>
      </c>
      <c r="B40" s="31" t="s">
        <v>224</v>
      </c>
      <c r="C40" s="32" t="s">
        <v>224</v>
      </c>
      <c r="D40" s="32" t="s">
        <v>224</v>
      </c>
      <c r="E40" s="33" t="s">
        <v>224</v>
      </c>
      <c r="F40" s="34" t="s">
        <v>224</v>
      </c>
      <c r="G40" s="35" t="s">
        <v>224</v>
      </c>
      <c r="H40" s="36" t="s">
        <v>224</v>
      </c>
      <c r="I40" s="38" t="s">
        <v>224</v>
      </c>
      <c r="J40" s="38" t="s">
        <v>224</v>
      </c>
      <c r="K40" s="82" t="s">
        <v>224</v>
      </c>
    </row>
    <row r="41" spans="1:11" ht="20.100000000000001" customHeight="1" x14ac:dyDescent="0.2">
      <c r="A41" s="39" t="s">
        <v>224</v>
      </c>
      <c r="B41" s="22" t="s">
        <v>224</v>
      </c>
      <c r="C41" s="40" t="s">
        <v>224</v>
      </c>
      <c r="D41" s="40" t="s">
        <v>224</v>
      </c>
      <c r="E41" s="42" t="s">
        <v>224</v>
      </c>
      <c r="F41" s="25" t="s">
        <v>224</v>
      </c>
      <c r="G41" s="26" t="s">
        <v>224</v>
      </c>
      <c r="H41" s="27" t="s">
        <v>224</v>
      </c>
      <c r="I41" s="29" t="s">
        <v>224</v>
      </c>
      <c r="J41" s="29" t="s">
        <v>224</v>
      </c>
      <c r="K41" s="83" t="s">
        <v>224</v>
      </c>
    </row>
    <row r="42" spans="1:11" ht="20.100000000000001" customHeight="1" x14ac:dyDescent="0.2">
      <c r="A42" s="30" t="s">
        <v>224</v>
      </c>
      <c r="B42" s="31" t="s">
        <v>224</v>
      </c>
      <c r="C42" s="32" t="s">
        <v>224</v>
      </c>
      <c r="D42" s="32" t="s">
        <v>224</v>
      </c>
      <c r="E42" s="33" t="s">
        <v>224</v>
      </c>
      <c r="F42" s="34" t="s">
        <v>224</v>
      </c>
      <c r="G42" s="35" t="s">
        <v>224</v>
      </c>
      <c r="H42" s="36" t="s">
        <v>224</v>
      </c>
      <c r="I42" s="38" t="s">
        <v>224</v>
      </c>
      <c r="J42" s="38" t="s">
        <v>224</v>
      </c>
      <c r="K42" s="82" t="s">
        <v>224</v>
      </c>
    </row>
    <row r="43" spans="1:11" ht="20.100000000000001" customHeight="1" x14ac:dyDescent="0.2">
      <c r="A43" s="39" t="s">
        <v>224</v>
      </c>
      <c r="B43" s="22" t="s">
        <v>224</v>
      </c>
      <c r="C43" s="40" t="s">
        <v>224</v>
      </c>
      <c r="D43" s="41" t="s">
        <v>224</v>
      </c>
      <c r="E43" s="42" t="s">
        <v>224</v>
      </c>
      <c r="F43" s="25" t="s">
        <v>224</v>
      </c>
      <c r="G43" s="26" t="s">
        <v>224</v>
      </c>
      <c r="H43" s="27" t="s">
        <v>224</v>
      </c>
      <c r="I43" s="29" t="s">
        <v>224</v>
      </c>
      <c r="J43" s="29" t="s">
        <v>224</v>
      </c>
      <c r="K43" s="83" t="s">
        <v>224</v>
      </c>
    </row>
    <row r="44" spans="1:11" ht="20.100000000000001" customHeight="1" x14ac:dyDescent="0.2">
      <c r="A44" s="30" t="s">
        <v>224</v>
      </c>
      <c r="B44" s="31" t="s">
        <v>224</v>
      </c>
      <c r="C44" s="32" t="s">
        <v>224</v>
      </c>
      <c r="D44" s="32" t="s">
        <v>224</v>
      </c>
      <c r="E44" s="33" t="s">
        <v>224</v>
      </c>
      <c r="F44" s="34" t="s">
        <v>224</v>
      </c>
      <c r="G44" s="35" t="s">
        <v>224</v>
      </c>
      <c r="H44" s="36" t="s">
        <v>224</v>
      </c>
      <c r="I44" s="38" t="s">
        <v>224</v>
      </c>
      <c r="J44" s="38" t="s">
        <v>224</v>
      </c>
      <c r="K44" s="82" t="s">
        <v>224</v>
      </c>
    </row>
    <row r="45" spans="1:11" ht="20.100000000000001" customHeight="1" x14ac:dyDescent="0.2">
      <c r="A45" s="39" t="s">
        <v>224</v>
      </c>
      <c r="B45" s="22" t="s">
        <v>224</v>
      </c>
      <c r="C45" s="40" t="s">
        <v>224</v>
      </c>
      <c r="D45" s="40" t="s">
        <v>224</v>
      </c>
      <c r="E45" s="42" t="s">
        <v>224</v>
      </c>
      <c r="F45" s="25" t="s">
        <v>224</v>
      </c>
      <c r="G45" s="26" t="s">
        <v>224</v>
      </c>
      <c r="H45" s="27" t="s">
        <v>224</v>
      </c>
      <c r="I45" s="29" t="s">
        <v>224</v>
      </c>
      <c r="J45" s="29" t="s">
        <v>224</v>
      </c>
      <c r="K45" s="83" t="s">
        <v>224</v>
      </c>
    </row>
    <row r="46" spans="1:11" ht="20.100000000000001" customHeight="1" x14ac:dyDescent="0.2">
      <c r="A46" s="30" t="s">
        <v>224</v>
      </c>
      <c r="B46" s="31" t="s">
        <v>224</v>
      </c>
      <c r="C46" s="32" t="s">
        <v>224</v>
      </c>
      <c r="D46" s="32" t="s">
        <v>224</v>
      </c>
      <c r="E46" s="33" t="s">
        <v>224</v>
      </c>
      <c r="F46" s="34" t="s">
        <v>224</v>
      </c>
      <c r="G46" s="35" t="s">
        <v>224</v>
      </c>
      <c r="H46" s="36" t="s">
        <v>224</v>
      </c>
      <c r="I46" s="38" t="s">
        <v>224</v>
      </c>
      <c r="J46" s="38" t="s">
        <v>224</v>
      </c>
      <c r="K46" s="82" t="s">
        <v>224</v>
      </c>
    </row>
    <row r="47" spans="1:11" ht="20.100000000000001" customHeight="1" x14ac:dyDescent="0.2">
      <c r="A47" s="39" t="s">
        <v>224</v>
      </c>
      <c r="B47" s="22" t="s">
        <v>224</v>
      </c>
      <c r="C47" s="40" t="s">
        <v>224</v>
      </c>
      <c r="D47" s="40" t="s">
        <v>224</v>
      </c>
      <c r="E47" s="42" t="s">
        <v>224</v>
      </c>
      <c r="F47" s="25" t="s">
        <v>224</v>
      </c>
      <c r="G47" s="26" t="s">
        <v>224</v>
      </c>
      <c r="H47" s="27" t="s">
        <v>224</v>
      </c>
      <c r="I47" s="29" t="s">
        <v>224</v>
      </c>
      <c r="J47" s="29" t="s">
        <v>224</v>
      </c>
      <c r="K47" s="83" t="s">
        <v>224</v>
      </c>
    </row>
    <row r="48" spans="1:11" ht="20.100000000000001" customHeight="1" x14ac:dyDescent="0.2">
      <c r="A48" s="30" t="s">
        <v>224</v>
      </c>
      <c r="B48" s="31" t="s">
        <v>224</v>
      </c>
      <c r="C48" s="32" t="s">
        <v>224</v>
      </c>
      <c r="D48" s="32" t="s">
        <v>224</v>
      </c>
      <c r="E48" s="33" t="s">
        <v>224</v>
      </c>
      <c r="F48" s="34" t="s">
        <v>224</v>
      </c>
      <c r="G48" s="35" t="s">
        <v>224</v>
      </c>
      <c r="H48" s="36" t="s">
        <v>224</v>
      </c>
      <c r="I48" s="38" t="s">
        <v>224</v>
      </c>
      <c r="J48" s="38" t="s">
        <v>224</v>
      </c>
      <c r="K48" s="82" t="s">
        <v>224</v>
      </c>
    </row>
    <row r="49" spans="1:11" ht="20.100000000000001" customHeight="1" x14ac:dyDescent="0.2">
      <c r="A49" s="39" t="s">
        <v>224</v>
      </c>
      <c r="B49" s="22" t="s">
        <v>224</v>
      </c>
      <c r="C49" s="40" t="s">
        <v>224</v>
      </c>
      <c r="D49" s="40" t="s">
        <v>224</v>
      </c>
      <c r="E49" s="42" t="s">
        <v>224</v>
      </c>
      <c r="F49" s="25" t="s">
        <v>224</v>
      </c>
      <c r="G49" s="26" t="s">
        <v>224</v>
      </c>
      <c r="H49" s="27" t="s">
        <v>224</v>
      </c>
      <c r="I49" s="29" t="s">
        <v>224</v>
      </c>
      <c r="J49" s="29" t="s">
        <v>224</v>
      </c>
      <c r="K49" s="83" t="s">
        <v>224</v>
      </c>
    </row>
    <row r="50" spans="1:11" ht="20.100000000000001" customHeight="1" x14ac:dyDescent="0.2">
      <c r="A50" s="30" t="s">
        <v>224</v>
      </c>
      <c r="B50" s="31" t="s">
        <v>224</v>
      </c>
      <c r="C50" s="32" t="s">
        <v>224</v>
      </c>
      <c r="D50" s="32" t="s">
        <v>224</v>
      </c>
      <c r="E50" s="33" t="s">
        <v>224</v>
      </c>
      <c r="F50" s="34" t="s">
        <v>224</v>
      </c>
      <c r="G50" s="35" t="s">
        <v>224</v>
      </c>
      <c r="H50" s="36" t="s">
        <v>224</v>
      </c>
      <c r="I50" s="38" t="s">
        <v>224</v>
      </c>
      <c r="J50" s="38" t="s">
        <v>224</v>
      </c>
      <c r="K50" s="82" t="s">
        <v>224</v>
      </c>
    </row>
    <row r="51" spans="1:11" ht="20.100000000000001" customHeight="1" x14ac:dyDescent="0.2">
      <c r="A51" s="39" t="s">
        <v>224</v>
      </c>
      <c r="B51" s="22" t="s">
        <v>224</v>
      </c>
      <c r="C51" s="40" t="s">
        <v>224</v>
      </c>
      <c r="D51" s="40" t="s">
        <v>224</v>
      </c>
      <c r="E51" s="42" t="s">
        <v>224</v>
      </c>
      <c r="F51" s="25" t="s">
        <v>224</v>
      </c>
      <c r="G51" s="26" t="s">
        <v>224</v>
      </c>
      <c r="H51" s="27" t="s">
        <v>224</v>
      </c>
      <c r="I51" s="29" t="s">
        <v>224</v>
      </c>
      <c r="J51" s="29" t="s">
        <v>224</v>
      </c>
      <c r="K51" s="83" t="s">
        <v>224</v>
      </c>
    </row>
    <row r="52" spans="1:11" ht="20.100000000000001" customHeight="1" x14ac:dyDescent="0.2">
      <c r="A52" s="30" t="s">
        <v>224</v>
      </c>
      <c r="B52" s="31" t="s">
        <v>224</v>
      </c>
      <c r="C52" s="32" t="s">
        <v>224</v>
      </c>
      <c r="D52" s="32" t="s">
        <v>224</v>
      </c>
      <c r="E52" s="33" t="s">
        <v>224</v>
      </c>
      <c r="F52" s="34" t="s">
        <v>224</v>
      </c>
      <c r="G52" s="35" t="s">
        <v>224</v>
      </c>
      <c r="H52" s="36" t="s">
        <v>224</v>
      </c>
      <c r="I52" s="38" t="s">
        <v>224</v>
      </c>
      <c r="J52" s="38" t="s">
        <v>224</v>
      </c>
      <c r="K52" s="82" t="s">
        <v>224</v>
      </c>
    </row>
    <row r="53" spans="1:11" ht="20.100000000000001" customHeight="1" x14ac:dyDescent="0.2">
      <c r="A53" s="39" t="s">
        <v>224</v>
      </c>
      <c r="B53" s="22" t="s">
        <v>224</v>
      </c>
      <c r="C53" s="40" t="s">
        <v>224</v>
      </c>
      <c r="D53" s="40" t="s">
        <v>224</v>
      </c>
      <c r="E53" s="42" t="s">
        <v>224</v>
      </c>
      <c r="F53" s="25" t="s">
        <v>224</v>
      </c>
      <c r="G53" s="26" t="s">
        <v>224</v>
      </c>
      <c r="H53" s="27" t="s">
        <v>224</v>
      </c>
      <c r="I53" s="29" t="s">
        <v>224</v>
      </c>
      <c r="J53" s="29" t="s">
        <v>224</v>
      </c>
      <c r="K53" s="83" t="s">
        <v>224</v>
      </c>
    </row>
    <row r="54" spans="1:11" ht="20.100000000000001" customHeight="1" x14ac:dyDescent="0.2">
      <c r="A54" s="30" t="s">
        <v>224</v>
      </c>
      <c r="B54" s="31" t="s">
        <v>224</v>
      </c>
      <c r="C54" s="32" t="s">
        <v>224</v>
      </c>
      <c r="D54" s="32" t="s">
        <v>224</v>
      </c>
      <c r="E54" s="33" t="s">
        <v>224</v>
      </c>
      <c r="F54" s="34" t="s">
        <v>224</v>
      </c>
      <c r="G54" s="35" t="s">
        <v>224</v>
      </c>
      <c r="H54" s="36" t="s">
        <v>224</v>
      </c>
      <c r="I54" s="38" t="s">
        <v>224</v>
      </c>
      <c r="J54" s="38" t="s">
        <v>224</v>
      </c>
      <c r="K54" s="82" t="s">
        <v>224</v>
      </c>
    </row>
    <row r="55" spans="1:11" ht="20.100000000000001" customHeight="1" x14ac:dyDescent="0.2">
      <c r="A55" s="39" t="s">
        <v>224</v>
      </c>
      <c r="B55" s="22" t="s">
        <v>224</v>
      </c>
      <c r="C55" s="40" t="s">
        <v>224</v>
      </c>
      <c r="D55" s="40" t="s">
        <v>224</v>
      </c>
      <c r="E55" s="42" t="s">
        <v>224</v>
      </c>
      <c r="F55" s="25" t="s">
        <v>224</v>
      </c>
      <c r="G55" s="26" t="s">
        <v>224</v>
      </c>
      <c r="H55" s="27" t="s">
        <v>224</v>
      </c>
      <c r="I55" s="29" t="s">
        <v>224</v>
      </c>
      <c r="J55" s="29" t="s">
        <v>224</v>
      </c>
      <c r="K55" s="83" t="s">
        <v>224</v>
      </c>
    </row>
    <row r="56" spans="1:11" ht="20.100000000000001" customHeight="1" x14ac:dyDescent="0.2">
      <c r="A56" s="30" t="s">
        <v>224</v>
      </c>
      <c r="B56" s="31" t="s">
        <v>224</v>
      </c>
      <c r="C56" s="32" t="s">
        <v>224</v>
      </c>
      <c r="D56" s="32" t="s">
        <v>224</v>
      </c>
      <c r="E56" s="33" t="s">
        <v>224</v>
      </c>
      <c r="F56" s="34" t="s">
        <v>224</v>
      </c>
      <c r="G56" s="35" t="s">
        <v>224</v>
      </c>
      <c r="H56" s="36" t="s">
        <v>224</v>
      </c>
      <c r="I56" s="38" t="s">
        <v>224</v>
      </c>
      <c r="J56" s="38" t="s">
        <v>224</v>
      </c>
      <c r="K56" s="82" t="s">
        <v>224</v>
      </c>
    </row>
    <row r="57" spans="1:11" ht="20.100000000000001" customHeight="1" x14ac:dyDescent="0.2">
      <c r="A57" s="39" t="s">
        <v>224</v>
      </c>
      <c r="B57" s="22" t="s">
        <v>224</v>
      </c>
      <c r="C57" s="40" t="s">
        <v>224</v>
      </c>
      <c r="D57" s="40" t="s">
        <v>224</v>
      </c>
      <c r="E57" s="42" t="s">
        <v>224</v>
      </c>
      <c r="F57" s="25" t="s">
        <v>224</v>
      </c>
      <c r="G57" s="26" t="s">
        <v>224</v>
      </c>
      <c r="H57" s="27" t="s">
        <v>224</v>
      </c>
      <c r="I57" s="29" t="s">
        <v>224</v>
      </c>
      <c r="J57" s="29" t="s">
        <v>224</v>
      </c>
      <c r="K57" s="83" t="s">
        <v>224</v>
      </c>
    </row>
    <row r="58" spans="1:11" ht="20.100000000000001" customHeight="1" x14ac:dyDescent="0.2">
      <c r="A58" s="30" t="s">
        <v>224</v>
      </c>
      <c r="B58" s="31" t="s">
        <v>224</v>
      </c>
      <c r="C58" s="32" t="s">
        <v>224</v>
      </c>
      <c r="D58" s="32" t="s">
        <v>224</v>
      </c>
      <c r="E58" s="33" t="s">
        <v>224</v>
      </c>
      <c r="F58" s="34" t="s">
        <v>224</v>
      </c>
      <c r="G58" s="35" t="s">
        <v>224</v>
      </c>
      <c r="H58" s="36" t="s">
        <v>224</v>
      </c>
      <c r="I58" s="38" t="s">
        <v>224</v>
      </c>
      <c r="J58" s="38" t="s">
        <v>224</v>
      </c>
      <c r="K58" s="82" t="s">
        <v>224</v>
      </c>
    </row>
    <row r="59" spans="1:11" ht="20.100000000000001" customHeight="1" x14ac:dyDescent="0.2">
      <c r="A59" s="39" t="s">
        <v>224</v>
      </c>
      <c r="B59" s="22" t="s">
        <v>224</v>
      </c>
      <c r="C59" s="40" t="s">
        <v>224</v>
      </c>
      <c r="D59" s="40" t="s">
        <v>224</v>
      </c>
      <c r="E59" s="42" t="s">
        <v>224</v>
      </c>
      <c r="F59" s="25" t="s">
        <v>224</v>
      </c>
      <c r="G59" s="26" t="s">
        <v>224</v>
      </c>
      <c r="H59" s="27" t="s">
        <v>224</v>
      </c>
      <c r="I59" s="29" t="s">
        <v>224</v>
      </c>
      <c r="J59" s="29" t="s">
        <v>224</v>
      </c>
      <c r="K59" s="83" t="s">
        <v>224</v>
      </c>
    </row>
    <row r="60" spans="1:11" ht="20.100000000000001" customHeight="1" x14ac:dyDescent="0.2">
      <c r="A60" s="30" t="s">
        <v>224</v>
      </c>
      <c r="B60" s="31" t="s">
        <v>224</v>
      </c>
      <c r="C60" s="32" t="s">
        <v>224</v>
      </c>
      <c r="D60" s="32" t="s">
        <v>224</v>
      </c>
      <c r="E60" s="33" t="s">
        <v>224</v>
      </c>
      <c r="F60" s="34" t="s">
        <v>224</v>
      </c>
      <c r="G60" s="35" t="s">
        <v>224</v>
      </c>
      <c r="H60" s="36" t="s">
        <v>224</v>
      </c>
      <c r="I60" s="38" t="s">
        <v>224</v>
      </c>
      <c r="J60" s="38" t="s">
        <v>224</v>
      </c>
      <c r="K60" s="82" t="s">
        <v>224</v>
      </c>
    </row>
    <row r="61" spans="1:11" ht="20.100000000000001" customHeight="1" x14ac:dyDescent="0.2">
      <c r="A61" s="39" t="s">
        <v>224</v>
      </c>
      <c r="B61" s="22" t="s">
        <v>224</v>
      </c>
      <c r="C61" s="40" t="s">
        <v>224</v>
      </c>
      <c r="D61" s="40" t="s">
        <v>224</v>
      </c>
      <c r="E61" s="42" t="s">
        <v>224</v>
      </c>
      <c r="F61" s="25" t="s">
        <v>224</v>
      </c>
      <c r="G61" s="26" t="s">
        <v>224</v>
      </c>
      <c r="H61" s="27" t="s">
        <v>224</v>
      </c>
      <c r="I61" s="29" t="s">
        <v>224</v>
      </c>
      <c r="J61" s="29" t="s">
        <v>224</v>
      </c>
      <c r="K61" s="83" t="s">
        <v>224</v>
      </c>
    </row>
    <row r="62" spans="1:11" ht="20.100000000000001" customHeight="1" x14ac:dyDescent="0.2">
      <c r="A62" s="30" t="s">
        <v>224</v>
      </c>
      <c r="B62" s="31" t="s">
        <v>224</v>
      </c>
      <c r="C62" s="32" t="s">
        <v>224</v>
      </c>
      <c r="D62" s="32" t="s">
        <v>224</v>
      </c>
      <c r="E62" s="33" t="s">
        <v>224</v>
      </c>
      <c r="F62" s="34" t="s">
        <v>224</v>
      </c>
      <c r="G62" s="35" t="s">
        <v>224</v>
      </c>
      <c r="H62" s="36" t="s">
        <v>224</v>
      </c>
      <c r="I62" s="38" t="s">
        <v>224</v>
      </c>
      <c r="J62" s="38" t="s">
        <v>224</v>
      </c>
      <c r="K62" s="82" t="s">
        <v>224</v>
      </c>
    </row>
    <row r="63" spans="1:11" ht="20.100000000000001" customHeight="1" x14ac:dyDescent="0.2">
      <c r="A63" s="39" t="s">
        <v>224</v>
      </c>
      <c r="B63" s="22" t="s">
        <v>224</v>
      </c>
      <c r="C63" s="40" t="s">
        <v>224</v>
      </c>
      <c r="D63" s="40" t="s">
        <v>224</v>
      </c>
      <c r="E63" s="42" t="s">
        <v>224</v>
      </c>
      <c r="F63" s="25" t="s">
        <v>224</v>
      </c>
      <c r="G63" s="26" t="s">
        <v>224</v>
      </c>
      <c r="H63" s="27" t="s">
        <v>224</v>
      </c>
      <c r="I63" s="29" t="s">
        <v>224</v>
      </c>
      <c r="J63" s="29" t="s">
        <v>224</v>
      </c>
      <c r="K63" s="83" t="s">
        <v>224</v>
      </c>
    </row>
    <row r="64" spans="1:11" ht="20.100000000000001" customHeight="1" x14ac:dyDescent="0.2">
      <c r="A64" s="30" t="s">
        <v>224</v>
      </c>
      <c r="B64" s="31" t="s">
        <v>224</v>
      </c>
      <c r="C64" s="32" t="s">
        <v>224</v>
      </c>
      <c r="D64" s="32" t="s">
        <v>224</v>
      </c>
      <c r="E64" s="33" t="s">
        <v>224</v>
      </c>
      <c r="F64" s="34" t="s">
        <v>224</v>
      </c>
      <c r="G64" s="35" t="s">
        <v>224</v>
      </c>
      <c r="H64" s="36" t="s">
        <v>224</v>
      </c>
      <c r="I64" s="38" t="s">
        <v>224</v>
      </c>
      <c r="J64" s="38" t="s">
        <v>224</v>
      </c>
      <c r="K64" s="82" t="s">
        <v>224</v>
      </c>
    </row>
    <row r="65" spans="1:11" ht="20.100000000000001" customHeight="1" x14ac:dyDescent="0.2">
      <c r="A65" s="39" t="s">
        <v>224</v>
      </c>
      <c r="B65" s="22" t="s">
        <v>224</v>
      </c>
      <c r="C65" s="40" t="s">
        <v>224</v>
      </c>
      <c r="D65" s="40" t="s">
        <v>224</v>
      </c>
      <c r="E65" s="42" t="s">
        <v>224</v>
      </c>
      <c r="F65" s="25" t="s">
        <v>224</v>
      </c>
      <c r="G65" s="26" t="s">
        <v>224</v>
      </c>
      <c r="H65" s="27" t="s">
        <v>224</v>
      </c>
      <c r="I65" s="29" t="s">
        <v>224</v>
      </c>
      <c r="J65" s="29" t="s">
        <v>224</v>
      </c>
      <c r="K65" s="83" t="s">
        <v>224</v>
      </c>
    </row>
    <row r="66" spans="1:11" ht="20.100000000000001" customHeight="1" x14ac:dyDescent="0.2">
      <c r="A66" s="30" t="s">
        <v>224</v>
      </c>
      <c r="B66" s="31" t="s">
        <v>224</v>
      </c>
      <c r="C66" s="32" t="s">
        <v>224</v>
      </c>
      <c r="D66" s="32" t="s">
        <v>224</v>
      </c>
      <c r="E66" s="33" t="s">
        <v>224</v>
      </c>
      <c r="F66" s="34" t="s">
        <v>224</v>
      </c>
      <c r="G66" s="35" t="s">
        <v>224</v>
      </c>
      <c r="H66" s="36" t="s">
        <v>224</v>
      </c>
      <c r="I66" s="38" t="s">
        <v>224</v>
      </c>
      <c r="J66" s="38" t="s">
        <v>224</v>
      </c>
      <c r="K66" s="82" t="s">
        <v>224</v>
      </c>
    </row>
    <row r="67" spans="1:11" ht="20.100000000000001" customHeight="1" x14ac:dyDescent="0.2">
      <c r="A67" s="39" t="s">
        <v>224</v>
      </c>
      <c r="B67" s="22" t="s">
        <v>224</v>
      </c>
      <c r="C67" s="40" t="s">
        <v>224</v>
      </c>
      <c r="D67" s="40" t="s">
        <v>224</v>
      </c>
      <c r="E67" s="42" t="s">
        <v>224</v>
      </c>
      <c r="F67" s="25" t="s">
        <v>224</v>
      </c>
      <c r="G67" s="26" t="s">
        <v>224</v>
      </c>
      <c r="H67" s="27" t="s">
        <v>224</v>
      </c>
      <c r="I67" s="29" t="s">
        <v>224</v>
      </c>
      <c r="J67" s="29" t="s">
        <v>224</v>
      </c>
      <c r="K67" s="83" t="s">
        <v>224</v>
      </c>
    </row>
    <row r="68" spans="1:11" ht="20.100000000000001" customHeight="1" x14ac:dyDescent="0.2">
      <c r="A68" s="30" t="s">
        <v>224</v>
      </c>
      <c r="B68" s="31" t="s">
        <v>224</v>
      </c>
      <c r="C68" s="32" t="s">
        <v>224</v>
      </c>
      <c r="D68" s="32" t="s">
        <v>224</v>
      </c>
      <c r="E68" s="33" t="s">
        <v>224</v>
      </c>
      <c r="F68" s="34" t="s">
        <v>224</v>
      </c>
      <c r="G68" s="35" t="s">
        <v>224</v>
      </c>
      <c r="H68" s="36" t="s">
        <v>224</v>
      </c>
      <c r="I68" s="38" t="s">
        <v>224</v>
      </c>
      <c r="J68" s="38" t="s">
        <v>224</v>
      </c>
      <c r="K68" s="82" t="s">
        <v>224</v>
      </c>
    </row>
    <row r="69" spans="1:11" ht="20.100000000000001" customHeight="1" x14ac:dyDescent="0.2">
      <c r="A69" s="39" t="s">
        <v>224</v>
      </c>
      <c r="B69" s="22" t="s">
        <v>224</v>
      </c>
      <c r="C69" s="40" t="s">
        <v>224</v>
      </c>
      <c r="D69" s="40" t="s">
        <v>224</v>
      </c>
      <c r="E69" s="42" t="s">
        <v>224</v>
      </c>
      <c r="F69" s="25" t="s">
        <v>224</v>
      </c>
      <c r="G69" s="26" t="s">
        <v>224</v>
      </c>
      <c r="H69" s="27" t="s">
        <v>224</v>
      </c>
      <c r="I69" s="29" t="s">
        <v>224</v>
      </c>
      <c r="J69" s="29" t="s">
        <v>224</v>
      </c>
      <c r="K69" s="83" t="s">
        <v>224</v>
      </c>
    </row>
    <row r="70" spans="1:11" ht="20.100000000000001" customHeight="1" x14ac:dyDescent="0.2">
      <c r="A70" s="30" t="s">
        <v>224</v>
      </c>
      <c r="B70" s="31" t="s">
        <v>224</v>
      </c>
      <c r="C70" s="32" t="s">
        <v>224</v>
      </c>
      <c r="D70" s="32" t="s">
        <v>224</v>
      </c>
      <c r="E70" s="33" t="s">
        <v>224</v>
      </c>
      <c r="F70" s="34" t="s">
        <v>224</v>
      </c>
      <c r="G70" s="35" t="s">
        <v>224</v>
      </c>
      <c r="H70" s="36" t="s">
        <v>224</v>
      </c>
      <c r="I70" s="38" t="s">
        <v>224</v>
      </c>
      <c r="J70" s="38" t="s">
        <v>224</v>
      </c>
      <c r="K70" s="82" t="s">
        <v>224</v>
      </c>
    </row>
    <row r="71" spans="1:11" ht="20.100000000000001" customHeight="1" x14ac:dyDescent="0.2">
      <c r="A71" s="39" t="s">
        <v>224</v>
      </c>
      <c r="B71" s="22" t="s">
        <v>224</v>
      </c>
      <c r="C71" s="40" t="s">
        <v>224</v>
      </c>
      <c r="D71" s="40" t="s">
        <v>224</v>
      </c>
      <c r="E71" s="42" t="s">
        <v>224</v>
      </c>
      <c r="F71" s="25" t="s">
        <v>224</v>
      </c>
      <c r="G71" s="26" t="s">
        <v>224</v>
      </c>
      <c r="H71" s="27" t="s">
        <v>224</v>
      </c>
      <c r="I71" s="29" t="s">
        <v>224</v>
      </c>
      <c r="J71" s="29" t="s">
        <v>224</v>
      </c>
      <c r="K71" s="83" t="s">
        <v>224</v>
      </c>
    </row>
    <row r="72" spans="1:11" ht="20.100000000000001" customHeight="1" x14ac:dyDescent="0.2">
      <c r="A72" s="30" t="s">
        <v>224</v>
      </c>
      <c r="B72" s="31" t="s">
        <v>224</v>
      </c>
      <c r="C72" s="32" t="s">
        <v>224</v>
      </c>
      <c r="D72" s="32" t="s">
        <v>224</v>
      </c>
      <c r="E72" s="33" t="s">
        <v>224</v>
      </c>
      <c r="F72" s="34" t="s">
        <v>224</v>
      </c>
      <c r="G72" s="35" t="s">
        <v>224</v>
      </c>
      <c r="H72" s="36" t="s">
        <v>224</v>
      </c>
      <c r="I72" s="38" t="s">
        <v>224</v>
      </c>
      <c r="J72" s="38" t="s">
        <v>224</v>
      </c>
      <c r="K72" s="82" t="s">
        <v>224</v>
      </c>
    </row>
    <row r="73" spans="1:11" ht="20.100000000000001" customHeight="1" x14ac:dyDescent="0.2">
      <c r="A73" s="39" t="s">
        <v>224</v>
      </c>
      <c r="B73" s="22" t="s">
        <v>224</v>
      </c>
      <c r="C73" s="40" t="s">
        <v>224</v>
      </c>
      <c r="D73" s="40" t="s">
        <v>224</v>
      </c>
      <c r="E73" s="42" t="s">
        <v>224</v>
      </c>
      <c r="F73" s="25" t="s">
        <v>224</v>
      </c>
      <c r="G73" s="26" t="s">
        <v>224</v>
      </c>
      <c r="H73" s="27" t="s">
        <v>224</v>
      </c>
      <c r="I73" s="29" t="s">
        <v>224</v>
      </c>
      <c r="J73" s="29" t="s">
        <v>224</v>
      </c>
      <c r="K73" s="83" t="s">
        <v>224</v>
      </c>
    </row>
    <row r="74" spans="1:11" ht="20.100000000000001" customHeight="1" x14ac:dyDescent="0.2">
      <c r="A74" s="30" t="s">
        <v>224</v>
      </c>
      <c r="B74" s="31" t="s">
        <v>224</v>
      </c>
      <c r="C74" s="32" t="s">
        <v>224</v>
      </c>
      <c r="D74" s="32" t="s">
        <v>224</v>
      </c>
      <c r="E74" s="33" t="s">
        <v>224</v>
      </c>
      <c r="F74" s="34" t="s">
        <v>224</v>
      </c>
      <c r="G74" s="35" t="s">
        <v>224</v>
      </c>
      <c r="H74" s="36" t="s">
        <v>224</v>
      </c>
      <c r="I74" s="38" t="s">
        <v>224</v>
      </c>
      <c r="J74" s="38" t="s">
        <v>224</v>
      </c>
      <c r="K74" s="82" t="s">
        <v>224</v>
      </c>
    </row>
    <row r="75" spans="1:11" ht="20.100000000000001" customHeight="1" x14ac:dyDescent="0.2">
      <c r="A75" s="39" t="s">
        <v>224</v>
      </c>
      <c r="B75" s="22" t="s">
        <v>224</v>
      </c>
      <c r="C75" s="40" t="s">
        <v>224</v>
      </c>
      <c r="D75" s="40" t="s">
        <v>224</v>
      </c>
      <c r="E75" s="42" t="s">
        <v>224</v>
      </c>
      <c r="F75" s="25" t="s">
        <v>224</v>
      </c>
      <c r="G75" s="26" t="s">
        <v>224</v>
      </c>
      <c r="H75" s="27" t="s">
        <v>224</v>
      </c>
      <c r="I75" s="29" t="s">
        <v>224</v>
      </c>
      <c r="J75" s="29" t="s">
        <v>224</v>
      </c>
      <c r="K75" s="83" t="s">
        <v>224</v>
      </c>
    </row>
    <row r="76" spans="1:11" ht="20.100000000000001" customHeight="1" x14ac:dyDescent="0.2">
      <c r="A76" s="30" t="s">
        <v>224</v>
      </c>
      <c r="B76" s="31" t="s">
        <v>224</v>
      </c>
      <c r="C76" s="32" t="s">
        <v>224</v>
      </c>
      <c r="D76" s="32" t="s">
        <v>224</v>
      </c>
      <c r="E76" s="33" t="s">
        <v>224</v>
      </c>
      <c r="F76" s="34" t="s">
        <v>224</v>
      </c>
      <c r="G76" s="35" t="s">
        <v>224</v>
      </c>
      <c r="H76" s="36" t="s">
        <v>224</v>
      </c>
      <c r="I76" s="38" t="s">
        <v>224</v>
      </c>
      <c r="J76" s="38" t="s">
        <v>224</v>
      </c>
      <c r="K76" s="82" t="s">
        <v>224</v>
      </c>
    </row>
    <row r="77" spans="1:11" ht="20.100000000000001" customHeight="1" x14ac:dyDescent="0.2">
      <c r="A77" s="39" t="s">
        <v>224</v>
      </c>
      <c r="B77" s="22" t="s">
        <v>224</v>
      </c>
      <c r="C77" s="40" t="s">
        <v>224</v>
      </c>
      <c r="D77" s="40" t="s">
        <v>224</v>
      </c>
      <c r="E77" s="42" t="s">
        <v>224</v>
      </c>
      <c r="F77" s="25" t="s">
        <v>224</v>
      </c>
      <c r="G77" s="26" t="s">
        <v>224</v>
      </c>
      <c r="H77" s="27" t="s">
        <v>224</v>
      </c>
      <c r="I77" s="29" t="s">
        <v>224</v>
      </c>
      <c r="J77" s="29" t="s">
        <v>224</v>
      </c>
      <c r="K77" s="83" t="s">
        <v>224</v>
      </c>
    </row>
    <row r="78" spans="1:11" ht="20.100000000000001" customHeight="1" x14ac:dyDescent="0.2">
      <c r="A78" s="30" t="s">
        <v>224</v>
      </c>
      <c r="B78" s="31" t="s">
        <v>224</v>
      </c>
      <c r="C78" s="32" t="s">
        <v>224</v>
      </c>
      <c r="D78" s="32" t="s">
        <v>224</v>
      </c>
      <c r="E78" s="33" t="s">
        <v>224</v>
      </c>
      <c r="F78" s="34" t="s">
        <v>224</v>
      </c>
      <c r="G78" s="35" t="s">
        <v>224</v>
      </c>
      <c r="H78" s="36" t="s">
        <v>224</v>
      </c>
      <c r="I78" s="38" t="s">
        <v>224</v>
      </c>
      <c r="J78" s="38" t="s">
        <v>224</v>
      </c>
      <c r="K78" s="82" t="s">
        <v>224</v>
      </c>
    </row>
    <row r="79" spans="1:11" ht="20.100000000000001" customHeight="1" x14ac:dyDescent="0.2">
      <c r="A79" s="39" t="s">
        <v>224</v>
      </c>
      <c r="B79" s="22" t="s">
        <v>224</v>
      </c>
      <c r="C79" s="40" t="s">
        <v>224</v>
      </c>
      <c r="D79" s="40" t="s">
        <v>224</v>
      </c>
      <c r="E79" s="42" t="s">
        <v>224</v>
      </c>
      <c r="F79" s="25" t="s">
        <v>224</v>
      </c>
      <c r="G79" s="26" t="s">
        <v>224</v>
      </c>
      <c r="H79" s="27" t="s">
        <v>224</v>
      </c>
      <c r="I79" s="29" t="s">
        <v>224</v>
      </c>
      <c r="J79" s="29" t="s">
        <v>224</v>
      </c>
      <c r="K79" s="83" t="s">
        <v>224</v>
      </c>
    </row>
    <row r="80" spans="1:11" ht="20.100000000000001" customHeight="1" x14ac:dyDescent="0.2">
      <c r="A80" s="30" t="s">
        <v>224</v>
      </c>
      <c r="B80" s="31" t="s">
        <v>224</v>
      </c>
      <c r="C80" s="32" t="s">
        <v>224</v>
      </c>
      <c r="D80" s="32" t="s">
        <v>224</v>
      </c>
      <c r="E80" s="33" t="s">
        <v>224</v>
      </c>
      <c r="F80" s="34" t="s">
        <v>224</v>
      </c>
      <c r="G80" s="35" t="s">
        <v>224</v>
      </c>
      <c r="H80" s="36" t="s">
        <v>224</v>
      </c>
      <c r="I80" s="38" t="s">
        <v>224</v>
      </c>
      <c r="J80" s="38" t="s">
        <v>224</v>
      </c>
      <c r="K80" s="82" t="s">
        <v>224</v>
      </c>
    </row>
    <row r="81" spans="1:11" ht="20.100000000000001" customHeight="1" x14ac:dyDescent="0.2">
      <c r="A81" s="39" t="s">
        <v>224</v>
      </c>
      <c r="B81" s="22" t="s">
        <v>224</v>
      </c>
      <c r="C81" s="40" t="s">
        <v>224</v>
      </c>
      <c r="D81" s="40" t="s">
        <v>224</v>
      </c>
      <c r="E81" s="42" t="s">
        <v>224</v>
      </c>
      <c r="F81" s="25" t="s">
        <v>224</v>
      </c>
      <c r="G81" s="26" t="s">
        <v>224</v>
      </c>
      <c r="H81" s="27" t="s">
        <v>224</v>
      </c>
      <c r="I81" s="29" t="s">
        <v>224</v>
      </c>
      <c r="J81" s="29" t="s">
        <v>224</v>
      </c>
      <c r="K81" s="83" t="s">
        <v>224</v>
      </c>
    </row>
    <row r="82" spans="1:11" ht="20.100000000000001" customHeight="1" x14ac:dyDescent="0.2">
      <c r="A82" s="30" t="s">
        <v>224</v>
      </c>
      <c r="B82" s="31" t="s">
        <v>224</v>
      </c>
      <c r="C82" s="32" t="s">
        <v>224</v>
      </c>
      <c r="D82" s="32" t="s">
        <v>224</v>
      </c>
      <c r="E82" s="33" t="s">
        <v>224</v>
      </c>
      <c r="F82" s="34" t="s">
        <v>224</v>
      </c>
      <c r="G82" s="35" t="s">
        <v>224</v>
      </c>
      <c r="H82" s="36" t="s">
        <v>224</v>
      </c>
      <c r="I82" s="38" t="s">
        <v>224</v>
      </c>
      <c r="J82" s="38" t="s">
        <v>224</v>
      </c>
      <c r="K82" s="82" t="s">
        <v>224</v>
      </c>
    </row>
    <row r="83" spans="1:11" ht="20.100000000000001" customHeight="1" x14ac:dyDescent="0.2">
      <c r="A83" s="39" t="s">
        <v>224</v>
      </c>
      <c r="B83" s="22" t="s">
        <v>224</v>
      </c>
      <c r="C83" s="40" t="s">
        <v>224</v>
      </c>
      <c r="D83" s="40" t="s">
        <v>224</v>
      </c>
      <c r="E83" s="42" t="s">
        <v>224</v>
      </c>
      <c r="F83" s="25" t="s">
        <v>224</v>
      </c>
      <c r="G83" s="26" t="s">
        <v>224</v>
      </c>
      <c r="H83" s="27" t="s">
        <v>224</v>
      </c>
      <c r="I83" s="29" t="s">
        <v>224</v>
      </c>
      <c r="J83" s="29" t="s">
        <v>224</v>
      </c>
      <c r="K83" s="83" t="s">
        <v>224</v>
      </c>
    </row>
    <row r="84" spans="1:11" ht="20.100000000000001" customHeight="1" x14ac:dyDescent="0.2">
      <c r="A84" s="30" t="s">
        <v>224</v>
      </c>
      <c r="B84" s="31" t="s">
        <v>224</v>
      </c>
      <c r="C84" s="32" t="s">
        <v>224</v>
      </c>
      <c r="D84" s="32" t="s">
        <v>224</v>
      </c>
      <c r="E84" s="33" t="s">
        <v>224</v>
      </c>
      <c r="F84" s="34" t="s">
        <v>224</v>
      </c>
      <c r="G84" s="35" t="s">
        <v>224</v>
      </c>
      <c r="H84" s="36" t="s">
        <v>224</v>
      </c>
      <c r="I84" s="38" t="s">
        <v>224</v>
      </c>
      <c r="J84" s="38" t="s">
        <v>224</v>
      </c>
      <c r="K84" s="82" t="s">
        <v>224</v>
      </c>
    </row>
    <row r="85" spans="1:11" ht="20.100000000000001" customHeight="1" x14ac:dyDescent="0.2">
      <c r="A85" s="39" t="s">
        <v>224</v>
      </c>
      <c r="B85" s="22" t="s">
        <v>224</v>
      </c>
      <c r="C85" s="40" t="s">
        <v>224</v>
      </c>
      <c r="D85" s="40" t="s">
        <v>224</v>
      </c>
      <c r="E85" s="42" t="s">
        <v>224</v>
      </c>
      <c r="F85" s="25" t="s">
        <v>224</v>
      </c>
      <c r="G85" s="26" t="s">
        <v>224</v>
      </c>
      <c r="H85" s="27" t="s">
        <v>224</v>
      </c>
      <c r="I85" s="29" t="s">
        <v>224</v>
      </c>
      <c r="J85" s="29" t="s">
        <v>224</v>
      </c>
      <c r="K85" s="83" t="s">
        <v>224</v>
      </c>
    </row>
    <row r="86" spans="1:11" ht="20.100000000000001" customHeight="1" x14ac:dyDescent="0.2">
      <c r="A86" s="30" t="s">
        <v>224</v>
      </c>
      <c r="B86" s="31" t="s">
        <v>224</v>
      </c>
      <c r="C86" s="32" t="s">
        <v>224</v>
      </c>
      <c r="D86" s="32" t="s">
        <v>224</v>
      </c>
      <c r="E86" s="33" t="s">
        <v>224</v>
      </c>
      <c r="F86" s="34" t="s">
        <v>224</v>
      </c>
      <c r="G86" s="35" t="s">
        <v>224</v>
      </c>
      <c r="H86" s="36" t="s">
        <v>224</v>
      </c>
      <c r="I86" s="38" t="s">
        <v>224</v>
      </c>
      <c r="J86" s="38" t="s">
        <v>224</v>
      </c>
      <c r="K86" s="82" t="s">
        <v>224</v>
      </c>
    </row>
  </sheetData>
  <mergeCells count="6">
    <mergeCell ref="A7:C7"/>
    <mergeCell ref="F7:G7"/>
    <mergeCell ref="H7:I7"/>
    <mergeCell ref="D1:J1"/>
    <mergeCell ref="H3:I3"/>
    <mergeCell ref="H5:I5"/>
  </mergeCells>
  <conditionalFormatting sqref="A9:A86 C9:J86">
    <cfRule type="expression" dxfId="13" priority="1" stopIfTrue="1">
      <formula>OR($A9="NP",$A9="Exc")</formula>
    </cfRule>
  </conditionalFormatting>
  <conditionalFormatting sqref="C9:E86 J9:J86">
    <cfRule type="expression" dxfId="12" priority="3" stopIfTrue="1">
      <formula>OR($E9=#REF!,$D9=#REF!)</formula>
    </cfRule>
  </conditionalFormatting>
  <printOptions horizontalCentered="1"/>
  <pageMargins left="0.31496062992125984" right="0.31496062992125984" top="0.47244094488188981" bottom="0.6692913385826772" header="0.39370078740157483" footer="0.47244094488188981"/>
  <pageSetup paperSize="9" scale="87" orientation="portrait" horizontalDpi="300" verticalDpi="300" r:id="rId1"/>
  <headerFooter alignWithMargins="0">
    <oddFooter>&amp;L&amp;8&amp;F&amp;R&amp;8&amp;A - page &amp;P</oddFooter>
  </headerFooter>
  <rowBreaks count="2" manualBreakCount="2">
    <brk id="44" max="16383" man="1"/>
    <brk id="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86"/>
  <sheetViews>
    <sheetView zoomScaleNormal="100" workbookViewId="0">
      <selection activeCell="L4" sqref="L4"/>
    </sheetView>
  </sheetViews>
  <sheetFormatPr baseColWidth="10" defaultRowHeight="12.75" x14ac:dyDescent="0.2"/>
  <cols>
    <col min="1" max="2" width="4.7109375" style="2" customWidth="1"/>
    <col min="3" max="3" width="26.7109375" style="2" customWidth="1"/>
    <col min="4" max="4" width="21.7109375" style="2" customWidth="1"/>
    <col min="5" max="6" width="9.7109375" style="2" customWidth="1"/>
    <col min="7" max="7" width="5.7109375" style="2" customWidth="1"/>
    <col min="8" max="8" width="9.7109375" style="2" customWidth="1"/>
    <col min="9" max="10" width="5.7109375" style="2" customWidth="1"/>
    <col min="11" max="11" width="6.28515625" style="2" customWidth="1"/>
  </cols>
  <sheetData>
    <row r="1" spans="1:40" ht="39.950000000000003" customHeight="1" x14ac:dyDescent="0.2">
      <c r="A1" s="3"/>
      <c r="B1" s="13"/>
      <c r="C1" s="14"/>
      <c r="D1" s="96" t="s">
        <v>31</v>
      </c>
      <c r="E1" s="96"/>
      <c r="F1" s="96"/>
      <c r="G1" s="96"/>
      <c r="H1" s="96"/>
      <c r="I1" s="96"/>
      <c r="J1" s="96"/>
      <c r="K1" s="78"/>
    </row>
    <row r="2" spans="1:40" ht="15" customHeight="1" x14ac:dyDescent="0.2"/>
    <row r="3" spans="1:40" ht="17.25" customHeight="1" x14ac:dyDescent="0.2">
      <c r="A3" s="15"/>
      <c r="C3" s="4" t="s">
        <v>22</v>
      </c>
      <c r="D3" s="16" t="s">
        <v>27</v>
      </c>
      <c r="E3" s="17"/>
      <c r="G3" s="5" t="s">
        <v>23</v>
      </c>
      <c r="H3" s="101">
        <v>42616</v>
      </c>
      <c r="I3" s="102"/>
    </row>
    <row r="4" spans="1:40" ht="9.9499999999999993" customHeight="1" x14ac:dyDescent="0.2">
      <c r="D4" s="6"/>
      <c r="E4" s="6"/>
      <c r="G4" s="6"/>
      <c r="AN4" s="2"/>
    </row>
    <row r="5" spans="1:40" ht="17.25" customHeight="1" x14ac:dyDescent="0.2">
      <c r="A5" s="15"/>
      <c r="C5" s="4" t="s">
        <v>24</v>
      </c>
      <c r="D5" s="16" t="s">
        <v>26</v>
      </c>
      <c r="E5" s="17"/>
      <c r="G5" s="5" t="s">
        <v>25</v>
      </c>
      <c r="H5" s="103">
        <v>109</v>
      </c>
      <c r="I5" s="104"/>
    </row>
    <row r="6" spans="1:40" ht="15" customHeight="1" x14ac:dyDescent="0.2"/>
    <row r="7" spans="1:40" ht="24.95" customHeight="1" x14ac:dyDescent="0.2">
      <c r="A7" s="97" t="s">
        <v>17</v>
      </c>
      <c r="B7" s="98"/>
      <c r="C7" s="98"/>
      <c r="D7" s="7" t="s">
        <v>5</v>
      </c>
      <c r="E7" s="8">
        <v>25</v>
      </c>
      <c r="F7" s="99" t="s">
        <v>9</v>
      </c>
      <c r="G7" s="99"/>
      <c r="H7" s="100">
        <v>18.2</v>
      </c>
      <c r="I7" s="100"/>
      <c r="J7" s="79"/>
      <c r="K7" s="43"/>
    </row>
    <row r="8" spans="1:40" ht="21.95" customHeight="1" thickBot="1" x14ac:dyDescent="0.25">
      <c r="A8" s="9" t="s">
        <v>0</v>
      </c>
      <c r="B8" s="10" t="s">
        <v>3</v>
      </c>
      <c r="C8" s="11" t="s">
        <v>4</v>
      </c>
      <c r="D8" s="11" t="s">
        <v>2</v>
      </c>
      <c r="E8" s="11" t="s">
        <v>21</v>
      </c>
      <c r="F8" s="10" t="s">
        <v>6</v>
      </c>
      <c r="G8" s="19" t="s">
        <v>7</v>
      </c>
      <c r="H8" s="10" t="s">
        <v>8</v>
      </c>
      <c r="I8" s="44" t="s">
        <v>10</v>
      </c>
      <c r="J8" s="44" t="s">
        <v>20</v>
      </c>
      <c r="K8" s="20" t="s">
        <v>11</v>
      </c>
    </row>
    <row r="9" spans="1:40" ht="20.100000000000001" customHeight="1" x14ac:dyDescent="0.2">
      <c r="A9" s="21">
        <v>1</v>
      </c>
      <c r="B9" s="22">
        <v>18</v>
      </c>
      <c r="C9" s="23" t="s">
        <v>73</v>
      </c>
      <c r="D9" s="23" t="s">
        <v>58</v>
      </c>
      <c r="E9" s="24" t="s">
        <v>59</v>
      </c>
      <c r="F9" s="25">
        <v>1.6432175925925926E-2</v>
      </c>
      <c r="G9" s="26" t="s">
        <v>224</v>
      </c>
      <c r="H9" s="27">
        <v>46.149294941327284</v>
      </c>
      <c r="I9" s="29">
        <v>1</v>
      </c>
      <c r="J9" s="29" t="s">
        <v>224</v>
      </c>
      <c r="K9" s="81" t="s">
        <v>224</v>
      </c>
    </row>
    <row r="10" spans="1:40" ht="20.100000000000001" customHeight="1" x14ac:dyDescent="0.2">
      <c r="A10" s="30">
        <v>2</v>
      </c>
      <c r="B10" s="31">
        <v>9</v>
      </c>
      <c r="C10" s="32" t="s">
        <v>57</v>
      </c>
      <c r="D10" s="32" t="s">
        <v>58</v>
      </c>
      <c r="E10" s="33" t="s">
        <v>59</v>
      </c>
      <c r="F10" s="34">
        <v>1.7346643518518518E-2</v>
      </c>
      <c r="G10" s="35">
        <v>9.1435185185185022E-4</v>
      </c>
      <c r="H10" s="36">
        <v>43.716430358632188</v>
      </c>
      <c r="I10" s="38">
        <v>5</v>
      </c>
      <c r="J10" s="38" t="s">
        <v>224</v>
      </c>
      <c r="K10" s="82" t="s">
        <v>224</v>
      </c>
    </row>
    <row r="11" spans="1:40" ht="20.100000000000001" customHeight="1" x14ac:dyDescent="0.2">
      <c r="A11" s="39">
        <v>3</v>
      </c>
      <c r="B11" s="22">
        <v>57</v>
      </c>
      <c r="C11" s="40" t="s">
        <v>128</v>
      </c>
      <c r="D11" s="41" t="s">
        <v>129</v>
      </c>
      <c r="E11" s="42" t="s">
        <v>91</v>
      </c>
      <c r="F11" s="25">
        <v>1.7367476851851853E-2</v>
      </c>
      <c r="G11" s="26">
        <v>9.3750000000000083E-4</v>
      </c>
      <c r="H11" s="27">
        <v>43.66398987038086</v>
      </c>
      <c r="I11" s="29">
        <v>6</v>
      </c>
      <c r="J11" s="29" t="s">
        <v>224</v>
      </c>
      <c r="K11" s="83" t="s">
        <v>224</v>
      </c>
    </row>
    <row r="12" spans="1:40" ht="20.100000000000001" customHeight="1" x14ac:dyDescent="0.2">
      <c r="A12" s="30">
        <v>4</v>
      </c>
      <c r="B12" s="31">
        <v>52</v>
      </c>
      <c r="C12" s="32" t="s">
        <v>118</v>
      </c>
      <c r="D12" s="32" t="s">
        <v>119</v>
      </c>
      <c r="E12" s="33" t="s">
        <v>120</v>
      </c>
      <c r="F12" s="34">
        <v>1.7861458333333333E-2</v>
      </c>
      <c r="G12" s="35">
        <v>1.4351851851851852E-3</v>
      </c>
      <c r="H12" s="36">
        <v>42.456406368460954</v>
      </c>
      <c r="I12" s="38">
        <v>11</v>
      </c>
      <c r="J12" s="38" t="s">
        <v>224</v>
      </c>
      <c r="K12" s="82" t="s">
        <v>224</v>
      </c>
    </row>
    <row r="13" spans="1:40" ht="20.100000000000001" customHeight="1" x14ac:dyDescent="0.2">
      <c r="A13" s="39">
        <v>5</v>
      </c>
      <c r="B13" s="22">
        <v>120</v>
      </c>
      <c r="C13" s="40" t="s">
        <v>214</v>
      </c>
      <c r="D13" s="40" t="s">
        <v>215</v>
      </c>
      <c r="E13" s="42" t="s">
        <v>45</v>
      </c>
      <c r="F13" s="25">
        <v>1.7879166666666665E-2</v>
      </c>
      <c r="G13" s="26">
        <v>1.4467592592592587E-3</v>
      </c>
      <c r="H13" s="27">
        <v>42.414355628058722</v>
      </c>
      <c r="I13" s="29">
        <v>13</v>
      </c>
      <c r="J13" s="29" t="s">
        <v>224</v>
      </c>
      <c r="K13" s="83" t="s">
        <v>224</v>
      </c>
    </row>
    <row r="14" spans="1:40" ht="20.100000000000001" customHeight="1" x14ac:dyDescent="0.2">
      <c r="A14" s="30">
        <v>6</v>
      </c>
      <c r="B14" s="31">
        <v>54</v>
      </c>
      <c r="C14" s="32" t="s">
        <v>124</v>
      </c>
      <c r="D14" s="32" t="s">
        <v>125</v>
      </c>
      <c r="E14" s="33" t="s">
        <v>76</v>
      </c>
      <c r="F14" s="34">
        <v>1.7919907407407409E-2</v>
      </c>
      <c r="G14" s="35">
        <v>1.4930555555555565E-3</v>
      </c>
      <c r="H14" s="36">
        <v>42.317926989950138</v>
      </c>
      <c r="I14" s="38">
        <v>14</v>
      </c>
      <c r="J14" s="38" t="s">
        <v>224</v>
      </c>
      <c r="K14" s="82" t="s">
        <v>224</v>
      </c>
    </row>
    <row r="15" spans="1:40" ht="20.100000000000001" customHeight="1" x14ac:dyDescent="0.2">
      <c r="A15" s="39">
        <v>7</v>
      </c>
      <c r="B15" s="22">
        <v>49</v>
      </c>
      <c r="C15" s="40" t="s">
        <v>113</v>
      </c>
      <c r="D15" s="40" t="s">
        <v>106</v>
      </c>
      <c r="E15" s="42" t="s">
        <v>50</v>
      </c>
      <c r="F15" s="25">
        <v>1.8053587962962962E-2</v>
      </c>
      <c r="G15" s="26">
        <v>1.6203703703703692E-3</v>
      </c>
      <c r="H15" s="27">
        <v>42.004577421898531</v>
      </c>
      <c r="I15" s="29">
        <v>18</v>
      </c>
      <c r="J15" s="29" t="s">
        <v>224</v>
      </c>
      <c r="K15" s="83" t="s">
        <v>224</v>
      </c>
    </row>
    <row r="16" spans="1:40" ht="20.100000000000001" customHeight="1" x14ac:dyDescent="0.2">
      <c r="A16" s="30">
        <v>8</v>
      </c>
      <c r="B16" s="31">
        <v>79</v>
      </c>
      <c r="C16" s="32" t="s">
        <v>157</v>
      </c>
      <c r="D16" s="32" t="s">
        <v>47</v>
      </c>
      <c r="E16" s="33" t="s">
        <v>45</v>
      </c>
      <c r="F16" s="34">
        <v>1.8414467592592593E-2</v>
      </c>
      <c r="G16" s="35">
        <v>1.9907407407407408E-3</v>
      </c>
      <c r="H16" s="36">
        <v>41.181387923394574</v>
      </c>
      <c r="I16" s="38">
        <v>24</v>
      </c>
      <c r="J16" s="38" t="s">
        <v>224</v>
      </c>
      <c r="K16" s="82" t="s">
        <v>224</v>
      </c>
    </row>
    <row r="17" spans="1:11" ht="20.100000000000001" customHeight="1" x14ac:dyDescent="0.2">
      <c r="A17" s="39">
        <v>9</v>
      </c>
      <c r="B17" s="22">
        <v>67</v>
      </c>
      <c r="C17" s="40" t="s">
        <v>141</v>
      </c>
      <c r="D17" s="40" t="s">
        <v>119</v>
      </c>
      <c r="E17" s="42" t="s">
        <v>50</v>
      </c>
      <c r="F17" s="25">
        <v>1.844386574074074E-2</v>
      </c>
      <c r="G17" s="26">
        <v>2.013888888888888E-3</v>
      </c>
      <c r="H17" s="27">
        <v>41.115747858554798</v>
      </c>
      <c r="I17" s="29">
        <v>25</v>
      </c>
      <c r="J17" s="29" t="s">
        <v>224</v>
      </c>
      <c r="K17" s="83" t="s">
        <v>224</v>
      </c>
    </row>
    <row r="18" spans="1:11" ht="20.100000000000001" customHeight="1" x14ac:dyDescent="0.2">
      <c r="A18" s="30">
        <v>10</v>
      </c>
      <c r="B18" s="31">
        <v>91</v>
      </c>
      <c r="C18" s="32" t="s">
        <v>175</v>
      </c>
      <c r="D18" s="32" t="s">
        <v>176</v>
      </c>
      <c r="E18" s="33" t="s">
        <v>45</v>
      </c>
      <c r="F18" s="34">
        <v>1.8535416666666669E-2</v>
      </c>
      <c r="G18" s="35">
        <v>2.10648148148148E-3</v>
      </c>
      <c r="H18" s="36">
        <v>40.912667191188035</v>
      </c>
      <c r="I18" s="38">
        <v>26</v>
      </c>
      <c r="J18" s="38" t="s">
        <v>224</v>
      </c>
      <c r="K18" s="82" t="s">
        <v>224</v>
      </c>
    </row>
    <row r="19" spans="1:11" ht="20.100000000000001" customHeight="1" x14ac:dyDescent="0.2">
      <c r="A19" s="39">
        <v>11</v>
      </c>
      <c r="B19" s="22">
        <v>56</v>
      </c>
      <c r="C19" s="40" t="s">
        <v>127</v>
      </c>
      <c r="D19" s="40" t="s">
        <v>80</v>
      </c>
      <c r="E19" s="42" t="s">
        <v>45</v>
      </c>
      <c r="F19" s="25">
        <v>1.8544560185185188E-2</v>
      </c>
      <c r="G19" s="26">
        <v>2.1180555555555571E-3</v>
      </c>
      <c r="H19" s="27">
        <v>40.892494929006084</v>
      </c>
      <c r="I19" s="29">
        <v>27</v>
      </c>
      <c r="J19" s="29" t="s">
        <v>224</v>
      </c>
      <c r="K19" s="83" t="s">
        <v>224</v>
      </c>
    </row>
    <row r="20" spans="1:11" ht="20.100000000000001" customHeight="1" x14ac:dyDescent="0.2">
      <c r="A20" s="30">
        <v>12</v>
      </c>
      <c r="B20" s="31">
        <v>81</v>
      </c>
      <c r="C20" s="32" t="s">
        <v>159</v>
      </c>
      <c r="D20" s="32" t="s">
        <v>160</v>
      </c>
      <c r="E20" s="33" t="s">
        <v>45</v>
      </c>
      <c r="F20" s="34">
        <v>1.9099884259259261E-2</v>
      </c>
      <c r="G20" s="35">
        <v>2.6736111111111127E-3</v>
      </c>
      <c r="H20" s="36">
        <v>39.703556473946051</v>
      </c>
      <c r="I20" s="38">
        <v>43</v>
      </c>
      <c r="J20" s="38" t="s">
        <v>224</v>
      </c>
      <c r="K20" s="82" t="s">
        <v>224</v>
      </c>
    </row>
    <row r="21" spans="1:11" ht="20.100000000000001" customHeight="1" x14ac:dyDescent="0.2">
      <c r="A21" s="39">
        <v>13</v>
      </c>
      <c r="B21" s="22">
        <v>94</v>
      </c>
      <c r="C21" s="40" t="s">
        <v>180</v>
      </c>
      <c r="D21" s="40" t="s">
        <v>119</v>
      </c>
      <c r="E21" s="42" t="s">
        <v>50</v>
      </c>
      <c r="F21" s="25">
        <v>1.9106597222222223E-2</v>
      </c>
      <c r="G21" s="26">
        <v>2.6736111111111127E-3</v>
      </c>
      <c r="H21" s="27">
        <v>39.68960692023915</v>
      </c>
      <c r="I21" s="29">
        <v>44</v>
      </c>
      <c r="J21" s="29" t="s">
        <v>224</v>
      </c>
      <c r="K21" s="83" t="s">
        <v>224</v>
      </c>
    </row>
    <row r="22" spans="1:11" ht="20.100000000000001" customHeight="1" x14ac:dyDescent="0.2">
      <c r="A22" s="30">
        <v>14</v>
      </c>
      <c r="B22" s="31">
        <v>121</v>
      </c>
      <c r="C22" s="32" t="s">
        <v>217</v>
      </c>
      <c r="D22" s="32" t="s">
        <v>119</v>
      </c>
      <c r="E22" s="33" t="s">
        <v>218</v>
      </c>
      <c r="F22" s="34">
        <v>1.9193171296296295E-2</v>
      </c>
      <c r="G22" s="35">
        <v>2.7662037037037013E-3</v>
      </c>
      <c r="H22" s="36">
        <v>39.510580175964392</v>
      </c>
      <c r="I22" s="38">
        <v>47</v>
      </c>
      <c r="J22" s="38" t="s">
        <v>224</v>
      </c>
      <c r="K22" s="82" t="s">
        <v>224</v>
      </c>
    </row>
    <row r="23" spans="1:11" ht="20.100000000000001" customHeight="1" x14ac:dyDescent="0.2">
      <c r="A23" s="39">
        <v>15</v>
      </c>
      <c r="B23" s="22">
        <v>84</v>
      </c>
      <c r="C23" s="40" t="s">
        <v>164</v>
      </c>
      <c r="D23" s="40" t="s">
        <v>165</v>
      </c>
      <c r="E23" s="42" t="s">
        <v>166</v>
      </c>
      <c r="F23" s="25">
        <v>1.941574074074074E-2</v>
      </c>
      <c r="G23" s="26">
        <v>2.9861111111111095E-3</v>
      </c>
      <c r="H23" s="27">
        <v>39.05765654060756</v>
      </c>
      <c r="I23" s="29">
        <v>53</v>
      </c>
      <c r="J23" s="29" t="s">
        <v>224</v>
      </c>
      <c r="K23" s="83" t="s">
        <v>224</v>
      </c>
    </row>
    <row r="24" spans="1:11" ht="20.100000000000001" customHeight="1" x14ac:dyDescent="0.2">
      <c r="A24" s="30">
        <v>16</v>
      </c>
      <c r="B24" s="31">
        <v>51</v>
      </c>
      <c r="C24" s="32" t="s">
        <v>116</v>
      </c>
      <c r="D24" s="32" t="s">
        <v>117</v>
      </c>
      <c r="E24" s="33" t="s">
        <v>50</v>
      </c>
      <c r="F24" s="34">
        <v>1.9857291666666665E-2</v>
      </c>
      <c r="G24" s="35">
        <v>3.425925925925926E-3</v>
      </c>
      <c r="H24" s="36">
        <v>38.189162251481925</v>
      </c>
      <c r="I24" s="38">
        <v>64</v>
      </c>
      <c r="J24" s="38" t="s">
        <v>224</v>
      </c>
      <c r="K24" s="82" t="s">
        <v>224</v>
      </c>
    </row>
    <row r="25" spans="1:11" ht="20.100000000000001" customHeight="1" x14ac:dyDescent="0.2">
      <c r="A25" s="39">
        <v>17</v>
      </c>
      <c r="B25" s="22">
        <v>12</v>
      </c>
      <c r="C25" s="40" t="s">
        <v>64</v>
      </c>
      <c r="D25" s="40" t="s">
        <v>56</v>
      </c>
      <c r="E25" s="42" t="s">
        <v>45</v>
      </c>
      <c r="F25" s="25">
        <v>1.986365740740741E-2</v>
      </c>
      <c r="G25" s="26">
        <v>3.4374999999999996E-3</v>
      </c>
      <c r="H25" s="27">
        <v>38.176923704420176</v>
      </c>
      <c r="I25" s="29">
        <v>65</v>
      </c>
      <c r="J25" s="29" t="s">
        <v>224</v>
      </c>
      <c r="K25" s="83" t="s">
        <v>224</v>
      </c>
    </row>
    <row r="26" spans="1:11" ht="20.100000000000001" customHeight="1" x14ac:dyDescent="0.2">
      <c r="A26" s="30">
        <v>18</v>
      </c>
      <c r="B26" s="31">
        <v>10</v>
      </c>
      <c r="C26" s="32" t="s">
        <v>60</v>
      </c>
      <c r="D26" s="32" t="s">
        <v>61</v>
      </c>
      <c r="E26" s="33" t="s">
        <v>50</v>
      </c>
      <c r="F26" s="34">
        <v>2.0005902777777775E-2</v>
      </c>
      <c r="G26" s="35">
        <v>3.5763888888888894E-3</v>
      </c>
      <c r="H26" s="36">
        <v>37.9054792856275</v>
      </c>
      <c r="I26" s="38">
        <v>71</v>
      </c>
      <c r="J26" s="38" t="s">
        <v>224</v>
      </c>
      <c r="K26" s="82" t="s">
        <v>224</v>
      </c>
    </row>
    <row r="27" spans="1:11" ht="20.100000000000001" customHeight="1" x14ac:dyDescent="0.2">
      <c r="A27" s="39">
        <v>19</v>
      </c>
      <c r="B27" s="22">
        <v>97</v>
      </c>
      <c r="C27" s="40" t="s">
        <v>184</v>
      </c>
      <c r="D27" s="40" t="s">
        <v>54</v>
      </c>
      <c r="E27" s="42" t="s">
        <v>123</v>
      </c>
      <c r="F27" s="25">
        <v>2.0534490740740739E-2</v>
      </c>
      <c r="G27" s="26">
        <v>4.1087962962962979E-3</v>
      </c>
      <c r="H27" s="27">
        <v>36.929736554351869</v>
      </c>
      <c r="I27" s="29">
        <v>77</v>
      </c>
      <c r="J27" s="29" t="s">
        <v>224</v>
      </c>
      <c r="K27" s="83" t="s">
        <v>224</v>
      </c>
    </row>
    <row r="28" spans="1:11" ht="20.100000000000001" customHeight="1" x14ac:dyDescent="0.2">
      <c r="A28" s="30">
        <v>20</v>
      </c>
      <c r="B28" s="31">
        <v>7</v>
      </c>
      <c r="C28" s="32" t="s">
        <v>53</v>
      </c>
      <c r="D28" s="32" t="s">
        <v>54</v>
      </c>
      <c r="E28" s="33" t="s">
        <v>50</v>
      </c>
      <c r="F28" s="34">
        <v>2.0559722222222222E-2</v>
      </c>
      <c r="G28" s="35">
        <v>4.131944444444445E-3</v>
      </c>
      <c r="H28" s="36">
        <v>36.884415321218668</v>
      </c>
      <c r="I28" s="38">
        <v>79</v>
      </c>
      <c r="J28" s="38" t="s">
        <v>224</v>
      </c>
      <c r="K28" s="82" t="s">
        <v>224</v>
      </c>
    </row>
    <row r="29" spans="1:11" ht="20.100000000000001" customHeight="1" x14ac:dyDescent="0.2">
      <c r="A29" s="39">
        <v>21</v>
      </c>
      <c r="B29" s="22">
        <v>95</v>
      </c>
      <c r="C29" s="40" t="s">
        <v>181</v>
      </c>
      <c r="D29" s="40" t="s">
        <v>176</v>
      </c>
      <c r="E29" s="42" t="s">
        <v>45</v>
      </c>
      <c r="F29" s="25">
        <v>2.1162500000000001E-2</v>
      </c>
      <c r="G29" s="26">
        <v>4.7337962962962984E-3</v>
      </c>
      <c r="H29" s="27">
        <v>35.833825556211849</v>
      </c>
      <c r="I29" s="29">
        <v>88</v>
      </c>
      <c r="J29" s="29" t="s">
        <v>224</v>
      </c>
      <c r="K29" s="83" t="s">
        <v>224</v>
      </c>
    </row>
    <row r="30" spans="1:11" ht="20.100000000000001" customHeight="1" x14ac:dyDescent="0.2">
      <c r="A30" s="30">
        <v>22</v>
      </c>
      <c r="B30" s="31">
        <v>80</v>
      </c>
      <c r="C30" s="32" t="s">
        <v>158</v>
      </c>
      <c r="D30" s="32" t="s">
        <v>149</v>
      </c>
      <c r="E30" s="33" t="s">
        <v>45</v>
      </c>
      <c r="F30" s="34">
        <v>2.1299537037037037E-2</v>
      </c>
      <c r="G30" s="35">
        <v>4.8726851851851882E-3</v>
      </c>
      <c r="H30" s="36">
        <v>35.603277762079678</v>
      </c>
      <c r="I30" s="38">
        <v>90</v>
      </c>
      <c r="J30" s="38" t="s">
        <v>224</v>
      </c>
      <c r="K30" s="82" t="s">
        <v>224</v>
      </c>
    </row>
    <row r="31" spans="1:11" ht="20.100000000000001" customHeight="1" x14ac:dyDescent="0.2">
      <c r="A31" s="39">
        <v>23</v>
      </c>
      <c r="B31" s="22">
        <v>41</v>
      </c>
      <c r="C31" s="40" t="s">
        <v>100</v>
      </c>
      <c r="D31" s="40" t="s">
        <v>101</v>
      </c>
      <c r="E31" s="42" t="s">
        <v>102</v>
      </c>
      <c r="F31" s="25">
        <v>2.1742592592592591E-2</v>
      </c>
      <c r="G31" s="26">
        <v>5.3125000000000012E-3</v>
      </c>
      <c r="H31" s="27">
        <v>34.877778724129115</v>
      </c>
      <c r="I31" s="29">
        <v>95</v>
      </c>
      <c r="J31" s="29" t="s">
        <v>224</v>
      </c>
      <c r="K31" s="83" t="s">
        <v>224</v>
      </c>
    </row>
    <row r="32" spans="1:11" ht="20.100000000000001" customHeight="1" x14ac:dyDescent="0.2">
      <c r="A32" s="30">
        <v>24</v>
      </c>
      <c r="B32" s="31">
        <v>11</v>
      </c>
      <c r="C32" s="32" t="s">
        <v>62</v>
      </c>
      <c r="D32" s="32" t="s">
        <v>63</v>
      </c>
      <c r="E32" s="33" t="s">
        <v>45</v>
      </c>
      <c r="F32" s="34">
        <v>2.4670486111111115E-2</v>
      </c>
      <c r="G32" s="35">
        <v>8.2407407407407429E-3</v>
      </c>
      <c r="H32" s="36">
        <v>30.738483624438782</v>
      </c>
      <c r="I32" s="38">
        <v>103</v>
      </c>
      <c r="J32" s="38" t="s">
        <v>224</v>
      </c>
      <c r="K32" s="82" t="s">
        <v>224</v>
      </c>
    </row>
    <row r="33" spans="1:11" ht="20.100000000000001" customHeight="1" x14ac:dyDescent="0.2">
      <c r="A33" s="39" t="s">
        <v>223</v>
      </c>
      <c r="B33" s="22">
        <v>99</v>
      </c>
      <c r="C33" s="40" t="s">
        <v>186</v>
      </c>
      <c r="D33" s="40" t="s">
        <v>119</v>
      </c>
      <c r="E33" s="42" t="s">
        <v>50</v>
      </c>
      <c r="F33" s="25" t="s">
        <v>223</v>
      </c>
      <c r="G33" s="26" t="s">
        <v>224</v>
      </c>
      <c r="H33" s="27" t="s">
        <v>224</v>
      </c>
      <c r="I33" s="29" t="s">
        <v>223</v>
      </c>
      <c r="J33" s="29" t="s">
        <v>224</v>
      </c>
      <c r="K33" s="83" t="s">
        <v>224</v>
      </c>
    </row>
    <row r="34" spans="1:11" ht="20.100000000000001" customHeight="1" x14ac:dyDescent="0.2">
      <c r="A34" s="30" t="s">
        <v>37</v>
      </c>
      <c r="B34" s="31">
        <v>46</v>
      </c>
      <c r="C34" s="32" t="s">
        <v>108</v>
      </c>
      <c r="D34" s="32" t="s">
        <v>54</v>
      </c>
      <c r="E34" s="33" t="s">
        <v>50</v>
      </c>
      <c r="F34" s="34" t="s">
        <v>37</v>
      </c>
      <c r="G34" s="35" t="s">
        <v>224</v>
      </c>
      <c r="H34" s="36" t="s">
        <v>224</v>
      </c>
      <c r="I34" s="38" t="s">
        <v>37</v>
      </c>
      <c r="J34" s="38" t="s">
        <v>224</v>
      </c>
      <c r="K34" s="82" t="s">
        <v>224</v>
      </c>
    </row>
    <row r="35" spans="1:11" ht="20.100000000000001" customHeight="1" x14ac:dyDescent="0.2">
      <c r="A35" s="39" t="s">
        <v>37</v>
      </c>
      <c r="B35" s="22">
        <v>116</v>
      </c>
      <c r="C35" s="40" t="s">
        <v>209</v>
      </c>
      <c r="D35" s="40" t="s">
        <v>136</v>
      </c>
      <c r="E35" s="42" t="s">
        <v>45</v>
      </c>
      <c r="F35" s="25" t="s">
        <v>37</v>
      </c>
      <c r="G35" s="26" t="s">
        <v>224</v>
      </c>
      <c r="H35" s="27" t="s">
        <v>224</v>
      </c>
      <c r="I35" s="29" t="s">
        <v>37</v>
      </c>
      <c r="J35" s="29" t="s">
        <v>224</v>
      </c>
      <c r="K35" s="83" t="s">
        <v>224</v>
      </c>
    </row>
    <row r="36" spans="1:11" ht="20.100000000000001" customHeight="1" x14ac:dyDescent="0.2">
      <c r="A36" s="30" t="s">
        <v>224</v>
      </c>
      <c r="B36" s="31" t="s">
        <v>224</v>
      </c>
      <c r="C36" s="32" t="s">
        <v>224</v>
      </c>
      <c r="D36" s="32" t="s">
        <v>224</v>
      </c>
      <c r="E36" s="33" t="s">
        <v>224</v>
      </c>
      <c r="F36" s="34" t="s">
        <v>224</v>
      </c>
      <c r="G36" s="35" t="s">
        <v>224</v>
      </c>
      <c r="H36" s="36" t="s">
        <v>224</v>
      </c>
      <c r="I36" s="38" t="s">
        <v>224</v>
      </c>
      <c r="J36" s="38" t="s">
        <v>224</v>
      </c>
      <c r="K36" s="82" t="s">
        <v>224</v>
      </c>
    </row>
    <row r="37" spans="1:11" ht="20.100000000000001" customHeight="1" x14ac:dyDescent="0.2">
      <c r="A37" s="39" t="s">
        <v>224</v>
      </c>
      <c r="B37" s="22" t="s">
        <v>224</v>
      </c>
      <c r="C37" s="40" t="s">
        <v>224</v>
      </c>
      <c r="D37" s="40" t="s">
        <v>224</v>
      </c>
      <c r="E37" s="42" t="s">
        <v>224</v>
      </c>
      <c r="F37" s="25" t="s">
        <v>224</v>
      </c>
      <c r="G37" s="26" t="s">
        <v>224</v>
      </c>
      <c r="H37" s="27" t="s">
        <v>224</v>
      </c>
      <c r="I37" s="29" t="s">
        <v>224</v>
      </c>
      <c r="J37" s="29" t="s">
        <v>224</v>
      </c>
      <c r="K37" s="83" t="s">
        <v>224</v>
      </c>
    </row>
    <row r="38" spans="1:11" ht="20.100000000000001" customHeight="1" x14ac:dyDescent="0.2">
      <c r="A38" s="30" t="s">
        <v>224</v>
      </c>
      <c r="B38" s="31" t="s">
        <v>224</v>
      </c>
      <c r="C38" s="32" t="s">
        <v>224</v>
      </c>
      <c r="D38" s="32" t="s">
        <v>224</v>
      </c>
      <c r="E38" s="33" t="s">
        <v>224</v>
      </c>
      <c r="F38" s="34" t="s">
        <v>224</v>
      </c>
      <c r="G38" s="35" t="s">
        <v>224</v>
      </c>
      <c r="H38" s="36" t="s">
        <v>224</v>
      </c>
      <c r="I38" s="38" t="s">
        <v>224</v>
      </c>
      <c r="J38" s="38" t="s">
        <v>224</v>
      </c>
      <c r="K38" s="82" t="s">
        <v>224</v>
      </c>
    </row>
    <row r="39" spans="1:11" ht="20.100000000000001" customHeight="1" x14ac:dyDescent="0.2">
      <c r="A39" s="39" t="s">
        <v>224</v>
      </c>
      <c r="B39" s="22" t="s">
        <v>224</v>
      </c>
      <c r="C39" s="40" t="s">
        <v>224</v>
      </c>
      <c r="D39" s="40" t="s">
        <v>224</v>
      </c>
      <c r="E39" s="42" t="s">
        <v>224</v>
      </c>
      <c r="F39" s="25" t="s">
        <v>224</v>
      </c>
      <c r="G39" s="26" t="s">
        <v>224</v>
      </c>
      <c r="H39" s="27" t="s">
        <v>224</v>
      </c>
      <c r="I39" s="29" t="s">
        <v>224</v>
      </c>
      <c r="J39" s="29" t="s">
        <v>224</v>
      </c>
      <c r="K39" s="83" t="s">
        <v>224</v>
      </c>
    </row>
    <row r="40" spans="1:11" ht="20.100000000000001" customHeight="1" x14ac:dyDescent="0.2">
      <c r="A40" s="30" t="s">
        <v>224</v>
      </c>
      <c r="B40" s="31" t="s">
        <v>224</v>
      </c>
      <c r="C40" s="32" t="s">
        <v>224</v>
      </c>
      <c r="D40" s="32" t="s">
        <v>224</v>
      </c>
      <c r="E40" s="33" t="s">
        <v>224</v>
      </c>
      <c r="F40" s="34" t="s">
        <v>224</v>
      </c>
      <c r="G40" s="35" t="s">
        <v>224</v>
      </c>
      <c r="H40" s="36" t="s">
        <v>224</v>
      </c>
      <c r="I40" s="38" t="s">
        <v>224</v>
      </c>
      <c r="J40" s="38" t="s">
        <v>224</v>
      </c>
      <c r="K40" s="82" t="s">
        <v>224</v>
      </c>
    </row>
    <row r="41" spans="1:11" ht="20.100000000000001" customHeight="1" x14ac:dyDescent="0.2">
      <c r="A41" s="39" t="s">
        <v>224</v>
      </c>
      <c r="B41" s="22" t="s">
        <v>224</v>
      </c>
      <c r="C41" s="40" t="s">
        <v>224</v>
      </c>
      <c r="D41" s="40" t="s">
        <v>224</v>
      </c>
      <c r="E41" s="42" t="s">
        <v>224</v>
      </c>
      <c r="F41" s="25" t="s">
        <v>224</v>
      </c>
      <c r="G41" s="26" t="s">
        <v>224</v>
      </c>
      <c r="H41" s="27" t="s">
        <v>224</v>
      </c>
      <c r="I41" s="29" t="s">
        <v>224</v>
      </c>
      <c r="J41" s="29" t="s">
        <v>224</v>
      </c>
      <c r="K41" s="83" t="s">
        <v>224</v>
      </c>
    </row>
    <row r="42" spans="1:11" ht="20.100000000000001" customHeight="1" x14ac:dyDescent="0.2">
      <c r="A42" s="30" t="s">
        <v>224</v>
      </c>
      <c r="B42" s="31" t="s">
        <v>224</v>
      </c>
      <c r="C42" s="32" t="s">
        <v>224</v>
      </c>
      <c r="D42" s="32" t="s">
        <v>224</v>
      </c>
      <c r="E42" s="33" t="s">
        <v>224</v>
      </c>
      <c r="F42" s="34" t="s">
        <v>224</v>
      </c>
      <c r="G42" s="35" t="s">
        <v>224</v>
      </c>
      <c r="H42" s="36" t="s">
        <v>224</v>
      </c>
      <c r="I42" s="38" t="s">
        <v>224</v>
      </c>
      <c r="J42" s="38" t="s">
        <v>224</v>
      </c>
      <c r="K42" s="82" t="s">
        <v>224</v>
      </c>
    </row>
    <row r="43" spans="1:11" ht="20.100000000000001" customHeight="1" x14ac:dyDescent="0.2">
      <c r="A43" s="39" t="s">
        <v>224</v>
      </c>
      <c r="B43" s="22" t="s">
        <v>224</v>
      </c>
      <c r="C43" s="40" t="s">
        <v>224</v>
      </c>
      <c r="D43" s="41" t="s">
        <v>224</v>
      </c>
      <c r="E43" s="42" t="s">
        <v>224</v>
      </c>
      <c r="F43" s="25" t="s">
        <v>224</v>
      </c>
      <c r="G43" s="26" t="s">
        <v>224</v>
      </c>
      <c r="H43" s="27" t="s">
        <v>224</v>
      </c>
      <c r="I43" s="29" t="s">
        <v>224</v>
      </c>
      <c r="J43" s="29" t="s">
        <v>224</v>
      </c>
      <c r="K43" s="83" t="s">
        <v>224</v>
      </c>
    </row>
    <row r="44" spans="1:11" ht="20.100000000000001" customHeight="1" x14ac:dyDescent="0.2">
      <c r="A44" s="30" t="s">
        <v>224</v>
      </c>
      <c r="B44" s="31" t="s">
        <v>224</v>
      </c>
      <c r="C44" s="32" t="s">
        <v>224</v>
      </c>
      <c r="D44" s="32" t="s">
        <v>224</v>
      </c>
      <c r="E44" s="33" t="s">
        <v>224</v>
      </c>
      <c r="F44" s="34" t="s">
        <v>224</v>
      </c>
      <c r="G44" s="35" t="s">
        <v>224</v>
      </c>
      <c r="H44" s="36" t="s">
        <v>224</v>
      </c>
      <c r="I44" s="38" t="s">
        <v>224</v>
      </c>
      <c r="J44" s="38" t="s">
        <v>224</v>
      </c>
      <c r="K44" s="82" t="s">
        <v>224</v>
      </c>
    </row>
    <row r="45" spans="1:11" ht="20.100000000000001" customHeight="1" x14ac:dyDescent="0.2">
      <c r="A45" s="39" t="s">
        <v>224</v>
      </c>
      <c r="B45" s="22" t="s">
        <v>224</v>
      </c>
      <c r="C45" s="40" t="s">
        <v>224</v>
      </c>
      <c r="D45" s="40" t="s">
        <v>224</v>
      </c>
      <c r="E45" s="42" t="s">
        <v>224</v>
      </c>
      <c r="F45" s="25" t="s">
        <v>224</v>
      </c>
      <c r="G45" s="26" t="s">
        <v>224</v>
      </c>
      <c r="H45" s="27" t="s">
        <v>224</v>
      </c>
      <c r="I45" s="29" t="s">
        <v>224</v>
      </c>
      <c r="J45" s="29" t="s">
        <v>224</v>
      </c>
      <c r="K45" s="83" t="s">
        <v>224</v>
      </c>
    </row>
    <row r="46" spans="1:11" ht="20.100000000000001" customHeight="1" x14ac:dyDescent="0.2">
      <c r="A46" s="30" t="s">
        <v>224</v>
      </c>
      <c r="B46" s="31" t="s">
        <v>224</v>
      </c>
      <c r="C46" s="32" t="s">
        <v>224</v>
      </c>
      <c r="D46" s="32" t="s">
        <v>224</v>
      </c>
      <c r="E46" s="33" t="s">
        <v>224</v>
      </c>
      <c r="F46" s="34" t="s">
        <v>224</v>
      </c>
      <c r="G46" s="35" t="s">
        <v>224</v>
      </c>
      <c r="H46" s="36" t="s">
        <v>224</v>
      </c>
      <c r="I46" s="38" t="s">
        <v>224</v>
      </c>
      <c r="J46" s="38" t="s">
        <v>224</v>
      </c>
      <c r="K46" s="82" t="s">
        <v>224</v>
      </c>
    </row>
    <row r="47" spans="1:11" ht="20.100000000000001" customHeight="1" x14ac:dyDescent="0.2">
      <c r="A47" s="39" t="s">
        <v>224</v>
      </c>
      <c r="B47" s="22" t="s">
        <v>224</v>
      </c>
      <c r="C47" s="40" t="s">
        <v>224</v>
      </c>
      <c r="D47" s="40" t="s">
        <v>224</v>
      </c>
      <c r="E47" s="42" t="s">
        <v>224</v>
      </c>
      <c r="F47" s="25" t="s">
        <v>224</v>
      </c>
      <c r="G47" s="26" t="s">
        <v>224</v>
      </c>
      <c r="H47" s="27" t="s">
        <v>224</v>
      </c>
      <c r="I47" s="29" t="s">
        <v>224</v>
      </c>
      <c r="J47" s="29" t="s">
        <v>224</v>
      </c>
      <c r="K47" s="83" t="s">
        <v>224</v>
      </c>
    </row>
    <row r="48" spans="1:11" ht="20.100000000000001" customHeight="1" x14ac:dyDescent="0.2">
      <c r="A48" s="30" t="s">
        <v>224</v>
      </c>
      <c r="B48" s="31" t="s">
        <v>224</v>
      </c>
      <c r="C48" s="32" t="s">
        <v>224</v>
      </c>
      <c r="D48" s="32" t="s">
        <v>224</v>
      </c>
      <c r="E48" s="33" t="s">
        <v>224</v>
      </c>
      <c r="F48" s="34" t="s">
        <v>224</v>
      </c>
      <c r="G48" s="35" t="s">
        <v>224</v>
      </c>
      <c r="H48" s="36" t="s">
        <v>224</v>
      </c>
      <c r="I48" s="38" t="s">
        <v>224</v>
      </c>
      <c r="J48" s="38" t="s">
        <v>224</v>
      </c>
      <c r="K48" s="82" t="s">
        <v>224</v>
      </c>
    </row>
    <row r="49" spans="1:11" ht="20.100000000000001" customHeight="1" x14ac:dyDescent="0.2">
      <c r="A49" s="39" t="s">
        <v>224</v>
      </c>
      <c r="B49" s="22" t="s">
        <v>224</v>
      </c>
      <c r="C49" s="40" t="s">
        <v>224</v>
      </c>
      <c r="D49" s="40" t="s">
        <v>224</v>
      </c>
      <c r="E49" s="42" t="s">
        <v>224</v>
      </c>
      <c r="F49" s="25" t="s">
        <v>224</v>
      </c>
      <c r="G49" s="26" t="s">
        <v>224</v>
      </c>
      <c r="H49" s="27" t="s">
        <v>224</v>
      </c>
      <c r="I49" s="29" t="s">
        <v>224</v>
      </c>
      <c r="J49" s="29" t="s">
        <v>224</v>
      </c>
      <c r="K49" s="83" t="s">
        <v>224</v>
      </c>
    </row>
    <row r="50" spans="1:11" ht="20.100000000000001" customHeight="1" x14ac:dyDescent="0.2">
      <c r="A50" s="30" t="s">
        <v>224</v>
      </c>
      <c r="B50" s="31" t="s">
        <v>224</v>
      </c>
      <c r="C50" s="32" t="s">
        <v>224</v>
      </c>
      <c r="D50" s="32" t="s">
        <v>224</v>
      </c>
      <c r="E50" s="33" t="s">
        <v>224</v>
      </c>
      <c r="F50" s="34" t="s">
        <v>224</v>
      </c>
      <c r="G50" s="35" t="s">
        <v>224</v>
      </c>
      <c r="H50" s="36" t="s">
        <v>224</v>
      </c>
      <c r="I50" s="38" t="s">
        <v>224</v>
      </c>
      <c r="J50" s="38" t="s">
        <v>224</v>
      </c>
      <c r="K50" s="82" t="s">
        <v>224</v>
      </c>
    </row>
    <row r="51" spans="1:11" ht="20.100000000000001" customHeight="1" x14ac:dyDescent="0.2">
      <c r="A51" s="39" t="s">
        <v>224</v>
      </c>
      <c r="B51" s="22" t="s">
        <v>224</v>
      </c>
      <c r="C51" s="40" t="s">
        <v>224</v>
      </c>
      <c r="D51" s="40" t="s">
        <v>224</v>
      </c>
      <c r="E51" s="42" t="s">
        <v>224</v>
      </c>
      <c r="F51" s="25" t="s">
        <v>224</v>
      </c>
      <c r="G51" s="26" t="s">
        <v>224</v>
      </c>
      <c r="H51" s="27" t="s">
        <v>224</v>
      </c>
      <c r="I51" s="29" t="s">
        <v>224</v>
      </c>
      <c r="J51" s="29" t="s">
        <v>224</v>
      </c>
      <c r="K51" s="83" t="s">
        <v>224</v>
      </c>
    </row>
    <row r="52" spans="1:11" ht="20.100000000000001" customHeight="1" x14ac:dyDescent="0.2">
      <c r="A52" s="30" t="s">
        <v>224</v>
      </c>
      <c r="B52" s="31" t="s">
        <v>224</v>
      </c>
      <c r="C52" s="32" t="s">
        <v>224</v>
      </c>
      <c r="D52" s="32" t="s">
        <v>224</v>
      </c>
      <c r="E52" s="33" t="s">
        <v>224</v>
      </c>
      <c r="F52" s="34" t="s">
        <v>224</v>
      </c>
      <c r="G52" s="35" t="s">
        <v>224</v>
      </c>
      <c r="H52" s="36" t="s">
        <v>224</v>
      </c>
      <c r="I52" s="38" t="s">
        <v>224</v>
      </c>
      <c r="J52" s="38" t="s">
        <v>224</v>
      </c>
      <c r="K52" s="82" t="s">
        <v>224</v>
      </c>
    </row>
    <row r="53" spans="1:11" ht="20.100000000000001" customHeight="1" x14ac:dyDescent="0.2">
      <c r="A53" s="39" t="s">
        <v>224</v>
      </c>
      <c r="B53" s="22" t="s">
        <v>224</v>
      </c>
      <c r="C53" s="40" t="s">
        <v>224</v>
      </c>
      <c r="D53" s="40" t="s">
        <v>224</v>
      </c>
      <c r="E53" s="42" t="s">
        <v>224</v>
      </c>
      <c r="F53" s="25" t="s">
        <v>224</v>
      </c>
      <c r="G53" s="26" t="s">
        <v>224</v>
      </c>
      <c r="H53" s="27" t="s">
        <v>224</v>
      </c>
      <c r="I53" s="29" t="s">
        <v>224</v>
      </c>
      <c r="J53" s="29" t="s">
        <v>224</v>
      </c>
      <c r="K53" s="83" t="s">
        <v>224</v>
      </c>
    </row>
    <row r="54" spans="1:11" ht="20.100000000000001" customHeight="1" x14ac:dyDescent="0.2">
      <c r="A54" s="30" t="s">
        <v>224</v>
      </c>
      <c r="B54" s="31" t="s">
        <v>224</v>
      </c>
      <c r="C54" s="32" t="s">
        <v>224</v>
      </c>
      <c r="D54" s="32" t="s">
        <v>224</v>
      </c>
      <c r="E54" s="33" t="s">
        <v>224</v>
      </c>
      <c r="F54" s="34" t="s">
        <v>224</v>
      </c>
      <c r="G54" s="35" t="s">
        <v>224</v>
      </c>
      <c r="H54" s="36" t="s">
        <v>224</v>
      </c>
      <c r="I54" s="38" t="s">
        <v>224</v>
      </c>
      <c r="J54" s="38" t="s">
        <v>224</v>
      </c>
      <c r="K54" s="82" t="s">
        <v>224</v>
      </c>
    </row>
    <row r="55" spans="1:11" ht="20.100000000000001" customHeight="1" x14ac:dyDescent="0.2">
      <c r="A55" s="39" t="s">
        <v>224</v>
      </c>
      <c r="B55" s="22" t="s">
        <v>224</v>
      </c>
      <c r="C55" s="40" t="s">
        <v>224</v>
      </c>
      <c r="D55" s="40" t="s">
        <v>224</v>
      </c>
      <c r="E55" s="42" t="s">
        <v>224</v>
      </c>
      <c r="F55" s="25" t="s">
        <v>224</v>
      </c>
      <c r="G55" s="26" t="s">
        <v>224</v>
      </c>
      <c r="H55" s="27" t="s">
        <v>224</v>
      </c>
      <c r="I55" s="29" t="s">
        <v>224</v>
      </c>
      <c r="J55" s="29" t="s">
        <v>224</v>
      </c>
      <c r="K55" s="83" t="s">
        <v>224</v>
      </c>
    </row>
    <row r="56" spans="1:11" ht="20.100000000000001" customHeight="1" x14ac:dyDescent="0.2">
      <c r="A56" s="30" t="s">
        <v>224</v>
      </c>
      <c r="B56" s="31" t="s">
        <v>224</v>
      </c>
      <c r="C56" s="32" t="s">
        <v>224</v>
      </c>
      <c r="D56" s="32" t="s">
        <v>224</v>
      </c>
      <c r="E56" s="33" t="s">
        <v>224</v>
      </c>
      <c r="F56" s="34" t="s">
        <v>224</v>
      </c>
      <c r="G56" s="35" t="s">
        <v>224</v>
      </c>
      <c r="H56" s="36" t="s">
        <v>224</v>
      </c>
      <c r="I56" s="38" t="s">
        <v>224</v>
      </c>
      <c r="J56" s="38" t="s">
        <v>224</v>
      </c>
      <c r="K56" s="82" t="s">
        <v>224</v>
      </c>
    </row>
    <row r="57" spans="1:11" ht="20.100000000000001" customHeight="1" x14ac:dyDescent="0.2">
      <c r="A57" s="39" t="s">
        <v>224</v>
      </c>
      <c r="B57" s="22" t="s">
        <v>224</v>
      </c>
      <c r="C57" s="40" t="s">
        <v>224</v>
      </c>
      <c r="D57" s="40" t="s">
        <v>224</v>
      </c>
      <c r="E57" s="42" t="s">
        <v>224</v>
      </c>
      <c r="F57" s="25" t="s">
        <v>224</v>
      </c>
      <c r="G57" s="26" t="s">
        <v>224</v>
      </c>
      <c r="H57" s="27" t="s">
        <v>224</v>
      </c>
      <c r="I57" s="29" t="s">
        <v>224</v>
      </c>
      <c r="J57" s="29" t="s">
        <v>224</v>
      </c>
      <c r="K57" s="83" t="s">
        <v>224</v>
      </c>
    </row>
    <row r="58" spans="1:11" ht="20.100000000000001" customHeight="1" x14ac:dyDescent="0.2">
      <c r="A58" s="30" t="s">
        <v>224</v>
      </c>
      <c r="B58" s="31" t="s">
        <v>224</v>
      </c>
      <c r="C58" s="32" t="s">
        <v>224</v>
      </c>
      <c r="D58" s="32" t="s">
        <v>224</v>
      </c>
      <c r="E58" s="33" t="s">
        <v>224</v>
      </c>
      <c r="F58" s="34" t="s">
        <v>224</v>
      </c>
      <c r="G58" s="35" t="s">
        <v>224</v>
      </c>
      <c r="H58" s="36" t="s">
        <v>224</v>
      </c>
      <c r="I58" s="38" t="s">
        <v>224</v>
      </c>
      <c r="J58" s="38" t="s">
        <v>224</v>
      </c>
      <c r="K58" s="82" t="s">
        <v>224</v>
      </c>
    </row>
    <row r="59" spans="1:11" ht="20.100000000000001" customHeight="1" x14ac:dyDescent="0.2">
      <c r="A59" s="39" t="s">
        <v>224</v>
      </c>
      <c r="B59" s="22" t="s">
        <v>224</v>
      </c>
      <c r="C59" s="40" t="s">
        <v>224</v>
      </c>
      <c r="D59" s="40" t="s">
        <v>224</v>
      </c>
      <c r="E59" s="42" t="s">
        <v>224</v>
      </c>
      <c r="F59" s="25" t="s">
        <v>224</v>
      </c>
      <c r="G59" s="26" t="s">
        <v>224</v>
      </c>
      <c r="H59" s="27" t="s">
        <v>224</v>
      </c>
      <c r="I59" s="29" t="s">
        <v>224</v>
      </c>
      <c r="J59" s="29" t="s">
        <v>224</v>
      </c>
      <c r="K59" s="83" t="s">
        <v>224</v>
      </c>
    </row>
    <row r="60" spans="1:11" ht="20.100000000000001" customHeight="1" x14ac:dyDescent="0.2">
      <c r="A60" s="30" t="s">
        <v>224</v>
      </c>
      <c r="B60" s="31" t="s">
        <v>224</v>
      </c>
      <c r="C60" s="32" t="s">
        <v>224</v>
      </c>
      <c r="D60" s="32" t="s">
        <v>224</v>
      </c>
      <c r="E60" s="33" t="s">
        <v>224</v>
      </c>
      <c r="F60" s="34" t="s">
        <v>224</v>
      </c>
      <c r="G60" s="35" t="s">
        <v>224</v>
      </c>
      <c r="H60" s="36" t="s">
        <v>224</v>
      </c>
      <c r="I60" s="38" t="s">
        <v>224</v>
      </c>
      <c r="J60" s="38" t="s">
        <v>224</v>
      </c>
      <c r="K60" s="82" t="s">
        <v>224</v>
      </c>
    </row>
    <row r="61" spans="1:11" ht="20.100000000000001" customHeight="1" x14ac:dyDescent="0.2">
      <c r="A61" s="39" t="s">
        <v>224</v>
      </c>
      <c r="B61" s="22" t="s">
        <v>224</v>
      </c>
      <c r="C61" s="40" t="s">
        <v>224</v>
      </c>
      <c r="D61" s="40" t="s">
        <v>224</v>
      </c>
      <c r="E61" s="42" t="s">
        <v>224</v>
      </c>
      <c r="F61" s="25" t="s">
        <v>224</v>
      </c>
      <c r="G61" s="26" t="s">
        <v>224</v>
      </c>
      <c r="H61" s="27" t="s">
        <v>224</v>
      </c>
      <c r="I61" s="29" t="s">
        <v>224</v>
      </c>
      <c r="J61" s="29" t="s">
        <v>224</v>
      </c>
      <c r="K61" s="83" t="s">
        <v>224</v>
      </c>
    </row>
    <row r="62" spans="1:11" ht="20.100000000000001" customHeight="1" x14ac:dyDescent="0.2">
      <c r="A62" s="30" t="s">
        <v>224</v>
      </c>
      <c r="B62" s="31" t="s">
        <v>224</v>
      </c>
      <c r="C62" s="32" t="s">
        <v>224</v>
      </c>
      <c r="D62" s="32" t="s">
        <v>224</v>
      </c>
      <c r="E62" s="33" t="s">
        <v>224</v>
      </c>
      <c r="F62" s="34" t="s">
        <v>224</v>
      </c>
      <c r="G62" s="35" t="s">
        <v>224</v>
      </c>
      <c r="H62" s="36" t="s">
        <v>224</v>
      </c>
      <c r="I62" s="38" t="s">
        <v>224</v>
      </c>
      <c r="J62" s="38" t="s">
        <v>224</v>
      </c>
      <c r="K62" s="82" t="s">
        <v>224</v>
      </c>
    </row>
    <row r="63" spans="1:11" ht="20.100000000000001" customHeight="1" x14ac:dyDescent="0.2">
      <c r="A63" s="39" t="s">
        <v>224</v>
      </c>
      <c r="B63" s="22" t="s">
        <v>224</v>
      </c>
      <c r="C63" s="40" t="s">
        <v>224</v>
      </c>
      <c r="D63" s="40" t="s">
        <v>224</v>
      </c>
      <c r="E63" s="42" t="s">
        <v>224</v>
      </c>
      <c r="F63" s="25" t="s">
        <v>224</v>
      </c>
      <c r="G63" s="26" t="s">
        <v>224</v>
      </c>
      <c r="H63" s="27" t="s">
        <v>224</v>
      </c>
      <c r="I63" s="29" t="s">
        <v>224</v>
      </c>
      <c r="J63" s="29" t="s">
        <v>224</v>
      </c>
      <c r="K63" s="83" t="s">
        <v>224</v>
      </c>
    </row>
    <row r="64" spans="1:11" ht="20.100000000000001" customHeight="1" x14ac:dyDescent="0.2">
      <c r="A64" s="30" t="s">
        <v>224</v>
      </c>
      <c r="B64" s="31" t="s">
        <v>224</v>
      </c>
      <c r="C64" s="32" t="s">
        <v>224</v>
      </c>
      <c r="D64" s="32" t="s">
        <v>224</v>
      </c>
      <c r="E64" s="33" t="s">
        <v>224</v>
      </c>
      <c r="F64" s="34" t="s">
        <v>224</v>
      </c>
      <c r="G64" s="35" t="s">
        <v>224</v>
      </c>
      <c r="H64" s="36" t="s">
        <v>224</v>
      </c>
      <c r="I64" s="38" t="s">
        <v>224</v>
      </c>
      <c r="J64" s="38" t="s">
        <v>224</v>
      </c>
      <c r="K64" s="82" t="s">
        <v>224</v>
      </c>
    </row>
    <row r="65" spans="1:11" ht="20.100000000000001" customHeight="1" x14ac:dyDescent="0.2">
      <c r="A65" s="39" t="s">
        <v>224</v>
      </c>
      <c r="B65" s="22" t="s">
        <v>224</v>
      </c>
      <c r="C65" s="40" t="s">
        <v>224</v>
      </c>
      <c r="D65" s="40" t="s">
        <v>224</v>
      </c>
      <c r="E65" s="42" t="s">
        <v>224</v>
      </c>
      <c r="F65" s="25" t="s">
        <v>224</v>
      </c>
      <c r="G65" s="26" t="s">
        <v>224</v>
      </c>
      <c r="H65" s="27" t="s">
        <v>224</v>
      </c>
      <c r="I65" s="29" t="s">
        <v>224</v>
      </c>
      <c r="J65" s="29" t="s">
        <v>224</v>
      </c>
      <c r="K65" s="83" t="s">
        <v>224</v>
      </c>
    </row>
    <row r="66" spans="1:11" ht="20.100000000000001" customHeight="1" x14ac:dyDescent="0.2">
      <c r="A66" s="30" t="s">
        <v>224</v>
      </c>
      <c r="B66" s="31" t="s">
        <v>224</v>
      </c>
      <c r="C66" s="32" t="s">
        <v>224</v>
      </c>
      <c r="D66" s="32" t="s">
        <v>224</v>
      </c>
      <c r="E66" s="33" t="s">
        <v>224</v>
      </c>
      <c r="F66" s="34" t="s">
        <v>224</v>
      </c>
      <c r="G66" s="35" t="s">
        <v>224</v>
      </c>
      <c r="H66" s="36" t="s">
        <v>224</v>
      </c>
      <c r="I66" s="38" t="s">
        <v>224</v>
      </c>
      <c r="J66" s="38" t="s">
        <v>224</v>
      </c>
      <c r="K66" s="82" t="s">
        <v>224</v>
      </c>
    </row>
    <row r="67" spans="1:11" ht="20.100000000000001" customHeight="1" x14ac:dyDescent="0.2">
      <c r="A67" s="39" t="s">
        <v>224</v>
      </c>
      <c r="B67" s="22" t="s">
        <v>224</v>
      </c>
      <c r="C67" s="40" t="s">
        <v>224</v>
      </c>
      <c r="D67" s="40" t="s">
        <v>224</v>
      </c>
      <c r="E67" s="42" t="s">
        <v>224</v>
      </c>
      <c r="F67" s="25" t="s">
        <v>224</v>
      </c>
      <c r="G67" s="26" t="s">
        <v>224</v>
      </c>
      <c r="H67" s="27" t="s">
        <v>224</v>
      </c>
      <c r="I67" s="29" t="s">
        <v>224</v>
      </c>
      <c r="J67" s="29" t="s">
        <v>224</v>
      </c>
      <c r="K67" s="83" t="s">
        <v>224</v>
      </c>
    </row>
    <row r="68" spans="1:11" ht="20.100000000000001" customHeight="1" x14ac:dyDescent="0.2">
      <c r="A68" s="30" t="s">
        <v>224</v>
      </c>
      <c r="B68" s="31" t="s">
        <v>224</v>
      </c>
      <c r="C68" s="32" t="s">
        <v>224</v>
      </c>
      <c r="D68" s="32" t="s">
        <v>224</v>
      </c>
      <c r="E68" s="33" t="s">
        <v>224</v>
      </c>
      <c r="F68" s="34" t="s">
        <v>224</v>
      </c>
      <c r="G68" s="35" t="s">
        <v>224</v>
      </c>
      <c r="H68" s="36" t="s">
        <v>224</v>
      </c>
      <c r="I68" s="38" t="s">
        <v>224</v>
      </c>
      <c r="J68" s="38" t="s">
        <v>224</v>
      </c>
      <c r="K68" s="82" t="s">
        <v>224</v>
      </c>
    </row>
    <row r="69" spans="1:11" ht="20.100000000000001" customHeight="1" x14ac:dyDescent="0.2">
      <c r="A69" s="39" t="s">
        <v>224</v>
      </c>
      <c r="B69" s="22" t="s">
        <v>224</v>
      </c>
      <c r="C69" s="40" t="s">
        <v>224</v>
      </c>
      <c r="D69" s="40" t="s">
        <v>224</v>
      </c>
      <c r="E69" s="42" t="s">
        <v>224</v>
      </c>
      <c r="F69" s="25" t="s">
        <v>224</v>
      </c>
      <c r="G69" s="26" t="s">
        <v>224</v>
      </c>
      <c r="H69" s="27" t="s">
        <v>224</v>
      </c>
      <c r="I69" s="29" t="s">
        <v>224</v>
      </c>
      <c r="J69" s="29" t="s">
        <v>224</v>
      </c>
      <c r="K69" s="83" t="s">
        <v>224</v>
      </c>
    </row>
    <row r="70" spans="1:11" ht="20.100000000000001" customHeight="1" x14ac:dyDescent="0.2">
      <c r="A70" s="30" t="s">
        <v>224</v>
      </c>
      <c r="B70" s="31" t="s">
        <v>224</v>
      </c>
      <c r="C70" s="32" t="s">
        <v>224</v>
      </c>
      <c r="D70" s="32" t="s">
        <v>224</v>
      </c>
      <c r="E70" s="33" t="s">
        <v>224</v>
      </c>
      <c r="F70" s="34" t="s">
        <v>224</v>
      </c>
      <c r="G70" s="35" t="s">
        <v>224</v>
      </c>
      <c r="H70" s="36" t="s">
        <v>224</v>
      </c>
      <c r="I70" s="38" t="s">
        <v>224</v>
      </c>
      <c r="J70" s="38" t="s">
        <v>224</v>
      </c>
      <c r="K70" s="82" t="s">
        <v>224</v>
      </c>
    </row>
    <row r="71" spans="1:11" ht="20.100000000000001" customHeight="1" x14ac:dyDescent="0.2">
      <c r="A71" s="39" t="s">
        <v>224</v>
      </c>
      <c r="B71" s="22" t="s">
        <v>224</v>
      </c>
      <c r="C71" s="40" t="s">
        <v>224</v>
      </c>
      <c r="D71" s="40" t="s">
        <v>224</v>
      </c>
      <c r="E71" s="42" t="s">
        <v>224</v>
      </c>
      <c r="F71" s="25" t="s">
        <v>224</v>
      </c>
      <c r="G71" s="26" t="s">
        <v>224</v>
      </c>
      <c r="H71" s="27" t="s">
        <v>224</v>
      </c>
      <c r="I71" s="29" t="s">
        <v>224</v>
      </c>
      <c r="J71" s="29" t="s">
        <v>224</v>
      </c>
      <c r="K71" s="83" t="s">
        <v>224</v>
      </c>
    </row>
    <row r="72" spans="1:11" ht="20.100000000000001" customHeight="1" x14ac:dyDescent="0.2">
      <c r="A72" s="30" t="s">
        <v>224</v>
      </c>
      <c r="B72" s="31" t="s">
        <v>224</v>
      </c>
      <c r="C72" s="32" t="s">
        <v>224</v>
      </c>
      <c r="D72" s="32" t="s">
        <v>224</v>
      </c>
      <c r="E72" s="33" t="s">
        <v>224</v>
      </c>
      <c r="F72" s="34" t="s">
        <v>224</v>
      </c>
      <c r="G72" s="35" t="s">
        <v>224</v>
      </c>
      <c r="H72" s="36" t="s">
        <v>224</v>
      </c>
      <c r="I72" s="38" t="s">
        <v>224</v>
      </c>
      <c r="J72" s="38" t="s">
        <v>224</v>
      </c>
      <c r="K72" s="82" t="s">
        <v>224</v>
      </c>
    </row>
    <row r="73" spans="1:11" ht="20.100000000000001" customHeight="1" x14ac:dyDescent="0.2">
      <c r="A73" s="39" t="s">
        <v>224</v>
      </c>
      <c r="B73" s="22" t="s">
        <v>224</v>
      </c>
      <c r="C73" s="40" t="s">
        <v>224</v>
      </c>
      <c r="D73" s="40" t="s">
        <v>224</v>
      </c>
      <c r="E73" s="42" t="s">
        <v>224</v>
      </c>
      <c r="F73" s="25" t="s">
        <v>224</v>
      </c>
      <c r="G73" s="26" t="s">
        <v>224</v>
      </c>
      <c r="H73" s="27" t="s">
        <v>224</v>
      </c>
      <c r="I73" s="29" t="s">
        <v>224</v>
      </c>
      <c r="J73" s="29" t="s">
        <v>224</v>
      </c>
      <c r="K73" s="83" t="s">
        <v>224</v>
      </c>
    </row>
    <row r="74" spans="1:11" ht="20.100000000000001" customHeight="1" x14ac:dyDescent="0.2">
      <c r="A74" s="30" t="s">
        <v>224</v>
      </c>
      <c r="B74" s="31" t="s">
        <v>224</v>
      </c>
      <c r="C74" s="32" t="s">
        <v>224</v>
      </c>
      <c r="D74" s="32" t="s">
        <v>224</v>
      </c>
      <c r="E74" s="33" t="s">
        <v>224</v>
      </c>
      <c r="F74" s="34" t="s">
        <v>224</v>
      </c>
      <c r="G74" s="35" t="s">
        <v>224</v>
      </c>
      <c r="H74" s="36" t="s">
        <v>224</v>
      </c>
      <c r="I74" s="38" t="s">
        <v>224</v>
      </c>
      <c r="J74" s="38" t="s">
        <v>224</v>
      </c>
      <c r="K74" s="82" t="s">
        <v>224</v>
      </c>
    </row>
    <row r="75" spans="1:11" ht="20.100000000000001" customHeight="1" x14ac:dyDescent="0.2">
      <c r="A75" s="39" t="s">
        <v>224</v>
      </c>
      <c r="B75" s="22" t="s">
        <v>224</v>
      </c>
      <c r="C75" s="40" t="s">
        <v>224</v>
      </c>
      <c r="D75" s="40" t="s">
        <v>224</v>
      </c>
      <c r="E75" s="42" t="s">
        <v>224</v>
      </c>
      <c r="F75" s="25" t="s">
        <v>224</v>
      </c>
      <c r="G75" s="26" t="s">
        <v>224</v>
      </c>
      <c r="H75" s="27" t="s">
        <v>224</v>
      </c>
      <c r="I75" s="29" t="s">
        <v>224</v>
      </c>
      <c r="J75" s="29" t="s">
        <v>224</v>
      </c>
      <c r="K75" s="83" t="s">
        <v>224</v>
      </c>
    </row>
    <row r="76" spans="1:11" ht="20.100000000000001" customHeight="1" x14ac:dyDescent="0.2">
      <c r="A76" s="30" t="s">
        <v>224</v>
      </c>
      <c r="B76" s="31" t="s">
        <v>224</v>
      </c>
      <c r="C76" s="32" t="s">
        <v>224</v>
      </c>
      <c r="D76" s="32" t="s">
        <v>224</v>
      </c>
      <c r="E76" s="33" t="s">
        <v>224</v>
      </c>
      <c r="F76" s="34" t="s">
        <v>224</v>
      </c>
      <c r="G76" s="35" t="s">
        <v>224</v>
      </c>
      <c r="H76" s="36" t="s">
        <v>224</v>
      </c>
      <c r="I76" s="38" t="s">
        <v>224</v>
      </c>
      <c r="J76" s="38" t="s">
        <v>224</v>
      </c>
      <c r="K76" s="82" t="s">
        <v>224</v>
      </c>
    </row>
    <row r="77" spans="1:11" ht="20.100000000000001" customHeight="1" x14ac:dyDescent="0.2">
      <c r="A77" s="39" t="s">
        <v>224</v>
      </c>
      <c r="B77" s="22" t="s">
        <v>224</v>
      </c>
      <c r="C77" s="40" t="s">
        <v>224</v>
      </c>
      <c r="D77" s="40" t="s">
        <v>224</v>
      </c>
      <c r="E77" s="42" t="s">
        <v>224</v>
      </c>
      <c r="F77" s="25" t="s">
        <v>224</v>
      </c>
      <c r="G77" s="26" t="s">
        <v>224</v>
      </c>
      <c r="H77" s="27" t="s">
        <v>224</v>
      </c>
      <c r="I77" s="29" t="s">
        <v>224</v>
      </c>
      <c r="J77" s="29" t="s">
        <v>224</v>
      </c>
      <c r="K77" s="83" t="s">
        <v>224</v>
      </c>
    </row>
    <row r="78" spans="1:11" ht="20.100000000000001" customHeight="1" x14ac:dyDescent="0.2">
      <c r="A78" s="30" t="s">
        <v>224</v>
      </c>
      <c r="B78" s="31" t="s">
        <v>224</v>
      </c>
      <c r="C78" s="32" t="s">
        <v>224</v>
      </c>
      <c r="D78" s="32" t="s">
        <v>224</v>
      </c>
      <c r="E78" s="33" t="s">
        <v>224</v>
      </c>
      <c r="F78" s="34" t="s">
        <v>224</v>
      </c>
      <c r="G78" s="35" t="s">
        <v>224</v>
      </c>
      <c r="H78" s="36" t="s">
        <v>224</v>
      </c>
      <c r="I78" s="38" t="s">
        <v>224</v>
      </c>
      <c r="J78" s="38" t="s">
        <v>224</v>
      </c>
      <c r="K78" s="82" t="s">
        <v>224</v>
      </c>
    </row>
    <row r="79" spans="1:11" ht="20.100000000000001" customHeight="1" x14ac:dyDescent="0.2">
      <c r="A79" s="39" t="s">
        <v>224</v>
      </c>
      <c r="B79" s="22" t="s">
        <v>224</v>
      </c>
      <c r="C79" s="40" t="s">
        <v>224</v>
      </c>
      <c r="D79" s="40" t="s">
        <v>224</v>
      </c>
      <c r="E79" s="42" t="s">
        <v>224</v>
      </c>
      <c r="F79" s="25" t="s">
        <v>224</v>
      </c>
      <c r="G79" s="26" t="s">
        <v>224</v>
      </c>
      <c r="H79" s="27" t="s">
        <v>224</v>
      </c>
      <c r="I79" s="29" t="s">
        <v>224</v>
      </c>
      <c r="J79" s="29" t="s">
        <v>224</v>
      </c>
      <c r="K79" s="83" t="s">
        <v>224</v>
      </c>
    </row>
    <row r="80" spans="1:11" ht="20.100000000000001" customHeight="1" x14ac:dyDescent="0.2">
      <c r="A80" s="30" t="s">
        <v>224</v>
      </c>
      <c r="B80" s="31" t="s">
        <v>224</v>
      </c>
      <c r="C80" s="32" t="s">
        <v>224</v>
      </c>
      <c r="D80" s="32" t="s">
        <v>224</v>
      </c>
      <c r="E80" s="33" t="s">
        <v>224</v>
      </c>
      <c r="F80" s="34" t="s">
        <v>224</v>
      </c>
      <c r="G80" s="35" t="s">
        <v>224</v>
      </c>
      <c r="H80" s="36" t="s">
        <v>224</v>
      </c>
      <c r="I80" s="38" t="s">
        <v>224</v>
      </c>
      <c r="J80" s="38" t="s">
        <v>224</v>
      </c>
      <c r="K80" s="82" t="s">
        <v>224</v>
      </c>
    </row>
    <row r="81" spans="1:11" ht="20.100000000000001" customHeight="1" x14ac:dyDescent="0.2">
      <c r="A81" s="39" t="s">
        <v>224</v>
      </c>
      <c r="B81" s="22" t="s">
        <v>224</v>
      </c>
      <c r="C81" s="40" t="s">
        <v>224</v>
      </c>
      <c r="D81" s="40" t="s">
        <v>224</v>
      </c>
      <c r="E81" s="42" t="s">
        <v>224</v>
      </c>
      <c r="F81" s="25" t="s">
        <v>224</v>
      </c>
      <c r="G81" s="26" t="s">
        <v>224</v>
      </c>
      <c r="H81" s="27" t="s">
        <v>224</v>
      </c>
      <c r="I81" s="29" t="s">
        <v>224</v>
      </c>
      <c r="J81" s="29" t="s">
        <v>224</v>
      </c>
      <c r="K81" s="83" t="s">
        <v>224</v>
      </c>
    </row>
    <row r="82" spans="1:11" ht="20.100000000000001" customHeight="1" x14ac:dyDescent="0.2">
      <c r="A82" s="30" t="s">
        <v>224</v>
      </c>
      <c r="B82" s="31" t="s">
        <v>224</v>
      </c>
      <c r="C82" s="32" t="s">
        <v>224</v>
      </c>
      <c r="D82" s="32" t="s">
        <v>224</v>
      </c>
      <c r="E82" s="33" t="s">
        <v>224</v>
      </c>
      <c r="F82" s="34" t="s">
        <v>224</v>
      </c>
      <c r="G82" s="35" t="s">
        <v>224</v>
      </c>
      <c r="H82" s="36" t="s">
        <v>224</v>
      </c>
      <c r="I82" s="38" t="s">
        <v>224</v>
      </c>
      <c r="J82" s="38" t="s">
        <v>224</v>
      </c>
      <c r="K82" s="82" t="s">
        <v>224</v>
      </c>
    </row>
    <row r="83" spans="1:11" ht="20.100000000000001" customHeight="1" x14ac:dyDescent="0.2">
      <c r="A83" s="39" t="s">
        <v>224</v>
      </c>
      <c r="B83" s="22" t="s">
        <v>224</v>
      </c>
      <c r="C83" s="40" t="s">
        <v>224</v>
      </c>
      <c r="D83" s="40" t="s">
        <v>224</v>
      </c>
      <c r="E83" s="42" t="s">
        <v>224</v>
      </c>
      <c r="F83" s="25" t="s">
        <v>224</v>
      </c>
      <c r="G83" s="26" t="s">
        <v>224</v>
      </c>
      <c r="H83" s="27" t="s">
        <v>224</v>
      </c>
      <c r="I83" s="29" t="s">
        <v>224</v>
      </c>
      <c r="J83" s="29" t="s">
        <v>224</v>
      </c>
      <c r="K83" s="83" t="s">
        <v>224</v>
      </c>
    </row>
    <row r="84" spans="1:11" ht="20.100000000000001" customHeight="1" x14ac:dyDescent="0.2">
      <c r="A84" s="30" t="s">
        <v>224</v>
      </c>
      <c r="B84" s="31" t="s">
        <v>224</v>
      </c>
      <c r="C84" s="32" t="s">
        <v>224</v>
      </c>
      <c r="D84" s="32" t="s">
        <v>224</v>
      </c>
      <c r="E84" s="33" t="s">
        <v>224</v>
      </c>
      <c r="F84" s="34" t="s">
        <v>224</v>
      </c>
      <c r="G84" s="35" t="s">
        <v>224</v>
      </c>
      <c r="H84" s="36" t="s">
        <v>224</v>
      </c>
      <c r="I84" s="38" t="s">
        <v>224</v>
      </c>
      <c r="J84" s="38" t="s">
        <v>224</v>
      </c>
      <c r="K84" s="82" t="s">
        <v>224</v>
      </c>
    </row>
    <row r="85" spans="1:11" ht="20.100000000000001" customHeight="1" x14ac:dyDescent="0.2">
      <c r="A85" s="39" t="s">
        <v>224</v>
      </c>
      <c r="B85" s="22" t="s">
        <v>224</v>
      </c>
      <c r="C85" s="40" t="s">
        <v>224</v>
      </c>
      <c r="D85" s="40" t="s">
        <v>224</v>
      </c>
      <c r="E85" s="42" t="s">
        <v>224</v>
      </c>
      <c r="F85" s="25" t="s">
        <v>224</v>
      </c>
      <c r="G85" s="26" t="s">
        <v>224</v>
      </c>
      <c r="H85" s="27" t="s">
        <v>224</v>
      </c>
      <c r="I85" s="29" t="s">
        <v>224</v>
      </c>
      <c r="J85" s="29" t="s">
        <v>224</v>
      </c>
      <c r="K85" s="83" t="s">
        <v>224</v>
      </c>
    </row>
    <row r="86" spans="1:11" ht="20.100000000000001" customHeight="1" x14ac:dyDescent="0.2">
      <c r="A86" s="30" t="s">
        <v>224</v>
      </c>
      <c r="B86" s="31" t="s">
        <v>224</v>
      </c>
      <c r="C86" s="32" t="s">
        <v>224</v>
      </c>
      <c r="D86" s="32" t="s">
        <v>224</v>
      </c>
      <c r="E86" s="33" t="s">
        <v>224</v>
      </c>
      <c r="F86" s="34" t="s">
        <v>224</v>
      </c>
      <c r="G86" s="35" t="s">
        <v>224</v>
      </c>
      <c r="H86" s="36" t="s">
        <v>224</v>
      </c>
      <c r="I86" s="38" t="s">
        <v>224</v>
      </c>
      <c r="J86" s="38" t="s">
        <v>224</v>
      </c>
      <c r="K86" s="82" t="s">
        <v>224</v>
      </c>
    </row>
  </sheetData>
  <mergeCells count="6">
    <mergeCell ref="A7:C7"/>
    <mergeCell ref="H7:I7"/>
    <mergeCell ref="F7:G7"/>
    <mergeCell ref="D1:J1"/>
    <mergeCell ref="H3:I3"/>
    <mergeCell ref="H5:I5"/>
  </mergeCells>
  <conditionalFormatting sqref="A9:A86 C9:J86">
    <cfRule type="expression" dxfId="11" priority="15" stopIfTrue="1">
      <formula>OR($A9="NP",$A9="Exc")</formula>
    </cfRule>
  </conditionalFormatting>
  <conditionalFormatting sqref="C9:E86 J9:J86">
    <cfRule type="expression" dxfId="10" priority="17" stopIfTrue="1">
      <formula>OR($E9=#REF!,$D9=#REF!)</formula>
    </cfRule>
  </conditionalFormatting>
  <printOptions horizontalCentered="1"/>
  <pageMargins left="0.31496062992125984" right="0.31496062992125984" top="0.47244094488188981" bottom="0.6692913385826772" header="0.39370078740157483" footer="0.47244094488188981"/>
  <pageSetup paperSize="9" scale="87" orientation="portrait" horizontalDpi="300" verticalDpi="300" r:id="rId1"/>
  <headerFooter alignWithMargins="0">
    <oddFooter>&amp;L&amp;8&amp;F&amp;R&amp;8&amp;A - page &amp;P</oddFooter>
  </headerFooter>
  <rowBreaks count="2" manualBreakCount="2">
    <brk id="44" max="16383" man="1"/>
    <brk id="8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86"/>
  <sheetViews>
    <sheetView zoomScaleNormal="100" workbookViewId="0">
      <selection activeCell="L4" sqref="L4"/>
    </sheetView>
  </sheetViews>
  <sheetFormatPr baseColWidth="10" defaultRowHeight="12.75" x14ac:dyDescent="0.2"/>
  <cols>
    <col min="1" max="2" width="4.7109375" style="2" customWidth="1"/>
    <col min="3" max="3" width="26.7109375" style="2" customWidth="1"/>
    <col min="4" max="4" width="21.7109375" style="2" customWidth="1"/>
    <col min="5" max="6" width="9.7109375" style="2" customWidth="1"/>
    <col min="7" max="7" width="5.7109375" style="2" customWidth="1"/>
    <col min="8" max="8" width="9.7109375" style="2" customWidth="1"/>
    <col min="9" max="10" width="5.7109375" style="2" customWidth="1"/>
    <col min="11" max="11" width="6.28515625" style="2" customWidth="1"/>
  </cols>
  <sheetData>
    <row r="1" spans="1:40" ht="39.950000000000003" customHeight="1" x14ac:dyDescent="0.2">
      <c r="A1" s="3"/>
      <c r="B1" s="13"/>
      <c r="C1" s="14"/>
      <c r="D1" s="96" t="s">
        <v>31</v>
      </c>
      <c r="E1" s="96"/>
      <c r="F1" s="96"/>
      <c r="G1" s="96"/>
      <c r="H1" s="96"/>
      <c r="I1" s="96"/>
      <c r="J1" s="96"/>
      <c r="K1" s="85"/>
    </row>
    <row r="2" spans="1:40" ht="15" customHeight="1" x14ac:dyDescent="0.2"/>
    <row r="3" spans="1:40" ht="17.25" customHeight="1" x14ac:dyDescent="0.2">
      <c r="A3" s="15"/>
      <c r="C3" s="4" t="s">
        <v>22</v>
      </c>
      <c r="D3" s="16" t="s">
        <v>27</v>
      </c>
      <c r="E3" s="17"/>
      <c r="G3" s="5" t="s">
        <v>23</v>
      </c>
      <c r="H3" s="101">
        <v>42616</v>
      </c>
      <c r="I3" s="102"/>
    </row>
    <row r="4" spans="1:40" ht="9.9499999999999993" customHeight="1" x14ac:dyDescent="0.2">
      <c r="D4" s="6"/>
      <c r="E4" s="6"/>
      <c r="G4" s="6"/>
      <c r="AN4" s="2"/>
    </row>
    <row r="5" spans="1:40" ht="17.25" customHeight="1" x14ac:dyDescent="0.2">
      <c r="A5" s="15"/>
      <c r="C5" s="4" t="s">
        <v>24</v>
      </c>
      <c r="D5" s="16" t="s">
        <v>26</v>
      </c>
      <c r="E5" s="17"/>
      <c r="G5" s="5" t="s">
        <v>25</v>
      </c>
      <c r="H5" s="103">
        <v>109</v>
      </c>
      <c r="I5" s="104"/>
    </row>
    <row r="6" spans="1:40" ht="15" customHeight="1" x14ac:dyDescent="0.2"/>
    <row r="7" spans="1:40" ht="24.95" customHeight="1" x14ac:dyDescent="0.2">
      <c r="A7" s="97" t="s">
        <v>29</v>
      </c>
      <c r="B7" s="98"/>
      <c r="C7" s="98"/>
      <c r="D7" s="86" t="s">
        <v>5</v>
      </c>
      <c r="E7" s="8">
        <v>28</v>
      </c>
      <c r="F7" s="99" t="s">
        <v>9</v>
      </c>
      <c r="G7" s="99"/>
      <c r="H7" s="100">
        <v>18.2</v>
      </c>
      <c r="I7" s="100"/>
      <c r="J7" s="87"/>
      <c r="K7" s="43"/>
    </row>
    <row r="8" spans="1:40" ht="21.95" customHeight="1" thickBot="1" x14ac:dyDescent="0.25">
      <c r="A8" s="9" t="s">
        <v>0</v>
      </c>
      <c r="B8" s="10" t="s">
        <v>3</v>
      </c>
      <c r="C8" s="11" t="s">
        <v>4</v>
      </c>
      <c r="D8" s="11" t="s">
        <v>2</v>
      </c>
      <c r="E8" s="11" t="s">
        <v>21</v>
      </c>
      <c r="F8" s="10" t="s">
        <v>6</v>
      </c>
      <c r="G8" s="19" t="s">
        <v>7</v>
      </c>
      <c r="H8" s="10" t="s">
        <v>8</v>
      </c>
      <c r="I8" s="44" t="s">
        <v>10</v>
      </c>
      <c r="J8" s="44" t="s">
        <v>20</v>
      </c>
      <c r="K8" s="20" t="s">
        <v>11</v>
      </c>
    </row>
    <row r="9" spans="1:40" ht="20.100000000000001" customHeight="1" x14ac:dyDescent="0.2">
      <c r="A9" s="21">
        <v>1</v>
      </c>
      <c r="B9" s="22">
        <v>72</v>
      </c>
      <c r="C9" s="23" t="s">
        <v>147</v>
      </c>
      <c r="D9" s="23" t="s">
        <v>58</v>
      </c>
      <c r="E9" s="24" t="s">
        <v>59</v>
      </c>
      <c r="F9" s="25">
        <v>1.7725925925925926E-2</v>
      </c>
      <c r="G9" s="26" t="s">
        <v>224</v>
      </c>
      <c r="H9" s="27">
        <v>42.781027998328454</v>
      </c>
      <c r="I9" s="29">
        <v>9</v>
      </c>
      <c r="J9" s="29" t="s">
        <v>224</v>
      </c>
      <c r="K9" s="81" t="s">
        <v>224</v>
      </c>
    </row>
    <row r="10" spans="1:40" ht="20.100000000000001" customHeight="1" x14ac:dyDescent="0.2">
      <c r="A10" s="30">
        <v>2</v>
      </c>
      <c r="B10" s="31">
        <v>69</v>
      </c>
      <c r="C10" s="32" t="s">
        <v>143</v>
      </c>
      <c r="D10" s="32" t="s">
        <v>136</v>
      </c>
      <c r="E10" s="33" t="s">
        <v>45</v>
      </c>
      <c r="F10" s="34">
        <v>1.8302893518518517E-2</v>
      </c>
      <c r="G10" s="35">
        <v>5.7870370370370627E-4</v>
      </c>
      <c r="H10" s="36">
        <v>41.432428843344695</v>
      </c>
      <c r="I10" s="38">
        <v>21</v>
      </c>
      <c r="J10" s="38" t="s">
        <v>224</v>
      </c>
      <c r="K10" s="82" t="s">
        <v>224</v>
      </c>
    </row>
    <row r="11" spans="1:40" ht="20.100000000000001" customHeight="1" x14ac:dyDescent="0.2">
      <c r="A11" s="39">
        <v>3</v>
      </c>
      <c r="B11" s="22">
        <v>108</v>
      </c>
      <c r="C11" s="40" t="s">
        <v>199</v>
      </c>
      <c r="D11" s="41" t="s">
        <v>145</v>
      </c>
      <c r="E11" s="42" t="s">
        <v>45</v>
      </c>
      <c r="F11" s="25">
        <v>1.8409259259259257E-2</v>
      </c>
      <c r="G11" s="26">
        <v>6.8287037037037188E-4</v>
      </c>
      <c r="H11" s="27">
        <v>41.193038929685137</v>
      </c>
      <c r="I11" s="29">
        <v>23</v>
      </c>
      <c r="J11" s="29" t="s">
        <v>224</v>
      </c>
      <c r="K11" s="83" t="s">
        <v>224</v>
      </c>
    </row>
    <row r="12" spans="1:40" ht="20.100000000000001" customHeight="1" x14ac:dyDescent="0.2">
      <c r="A12" s="30">
        <v>4</v>
      </c>
      <c r="B12" s="31">
        <v>64</v>
      </c>
      <c r="C12" s="32" t="s">
        <v>138</v>
      </c>
      <c r="D12" s="32" t="s">
        <v>80</v>
      </c>
      <c r="E12" s="33" t="s">
        <v>45</v>
      </c>
      <c r="F12" s="34">
        <v>1.8566319444444444E-2</v>
      </c>
      <c r="G12" s="35">
        <v>8.4490740740740533E-4</v>
      </c>
      <c r="H12" s="36">
        <v>40.844569953806733</v>
      </c>
      <c r="I12" s="38">
        <v>28</v>
      </c>
      <c r="J12" s="38" t="s">
        <v>224</v>
      </c>
      <c r="K12" s="82" t="s">
        <v>224</v>
      </c>
    </row>
    <row r="13" spans="1:40" ht="20.100000000000001" customHeight="1" x14ac:dyDescent="0.2">
      <c r="A13" s="39">
        <v>5</v>
      </c>
      <c r="B13" s="22">
        <v>58</v>
      </c>
      <c r="C13" s="40" t="s">
        <v>130</v>
      </c>
      <c r="D13" s="40" t="s">
        <v>131</v>
      </c>
      <c r="E13" s="42" t="s">
        <v>45</v>
      </c>
      <c r="F13" s="25">
        <v>1.8739814814814813E-2</v>
      </c>
      <c r="G13" s="26">
        <v>1.0185185185185193E-3</v>
      </c>
      <c r="H13" s="27">
        <v>40.466426206828395</v>
      </c>
      <c r="I13" s="29">
        <v>32</v>
      </c>
      <c r="J13" s="29" t="s">
        <v>224</v>
      </c>
      <c r="K13" s="83" t="s">
        <v>224</v>
      </c>
    </row>
    <row r="14" spans="1:40" ht="20.100000000000001" customHeight="1" x14ac:dyDescent="0.2">
      <c r="A14" s="30">
        <v>6</v>
      </c>
      <c r="B14" s="31">
        <v>16</v>
      </c>
      <c r="C14" s="32" t="s">
        <v>71</v>
      </c>
      <c r="D14" s="32" t="s">
        <v>56</v>
      </c>
      <c r="E14" s="33" t="s">
        <v>45</v>
      </c>
      <c r="F14" s="34">
        <v>1.8764814814814814E-2</v>
      </c>
      <c r="G14" s="35">
        <v>1.0416666666666699E-3</v>
      </c>
      <c r="H14" s="36">
        <v>40.412513569525309</v>
      </c>
      <c r="I14" s="38">
        <v>33</v>
      </c>
      <c r="J14" s="38" t="s">
        <v>224</v>
      </c>
      <c r="K14" s="82" t="s">
        <v>224</v>
      </c>
    </row>
    <row r="15" spans="1:40" ht="20.100000000000001" customHeight="1" x14ac:dyDescent="0.2">
      <c r="A15" s="39">
        <v>7</v>
      </c>
      <c r="B15" s="22">
        <v>66</v>
      </c>
      <c r="C15" s="40" t="s">
        <v>140</v>
      </c>
      <c r="D15" s="40" t="s">
        <v>115</v>
      </c>
      <c r="E15" s="42" t="s">
        <v>45</v>
      </c>
      <c r="F15" s="25">
        <v>1.8811921296296295E-2</v>
      </c>
      <c r="G15" s="26">
        <v>1.0879629629629642E-3</v>
      </c>
      <c r="H15" s="27">
        <v>40.31131756237118</v>
      </c>
      <c r="I15" s="29">
        <v>35</v>
      </c>
      <c r="J15" s="29" t="s">
        <v>224</v>
      </c>
      <c r="K15" s="83" t="s">
        <v>224</v>
      </c>
    </row>
    <row r="16" spans="1:40" ht="20.100000000000001" customHeight="1" x14ac:dyDescent="0.2">
      <c r="A16" s="30">
        <v>8</v>
      </c>
      <c r="B16" s="31">
        <v>74</v>
      </c>
      <c r="C16" s="32" t="s">
        <v>150</v>
      </c>
      <c r="D16" s="32" t="s">
        <v>80</v>
      </c>
      <c r="E16" s="33" t="s">
        <v>45</v>
      </c>
      <c r="F16" s="34">
        <v>1.8980787037037036E-2</v>
      </c>
      <c r="G16" s="35">
        <v>1.2500000000000011E-3</v>
      </c>
      <c r="H16" s="36">
        <v>39.952681195653497</v>
      </c>
      <c r="I16" s="38">
        <v>39</v>
      </c>
      <c r="J16" s="38" t="s">
        <v>224</v>
      </c>
      <c r="K16" s="82" t="s">
        <v>224</v>
      </c>
    </row>
    <row r="17" spans="1:11" ht="20.100000000000001" customHeight="1" x14ac:dyDescent="0.2">
      <c r="A17" s="39">
        <v>9</v>
      </c>
      <c r="B17" s="22">
        <v>63</v>
      </c>
      <c r="C17" s="40" t="s">
        <v>137</v>
      </c>
      <c r="D17" s="40" t="s">
        <v>44</v>
      </c>
      <c r="E17" s="42" t="s">
        <v>45</v>
      </c>
      <c r="F17" s="25">
        <v>1.9297569444444444E-2</v>
      </c>
      <c r="G17" s="26">
        <v>1.574074074074075E-3</v>
      </c>
      <c r="H17" s="27">
        <v>39.296831423070692</v>
      </c>
      <c r="I17" s="29">
        <v>48</v>
      </c>
      <c r="J17" s="29" t="s">
        <v>224</v>
      </c>
      <c r="K17" s="83" t="s">
        <v>224</v>
      </c>
    </row>
    <row r="18" spans="1:11" ht="20.100000000000001" customHeight="1" x14ac:dyDescent="0.2">
      <c r="A18" s="30">
        <v>10</v>
      </c>
      <c r="B18" s="31">
        <v>85</v>
      </c>
      <c r="C18" s="32" t="s">
        <v>167</v>
      </c>
      <c r="D18" s="32" t="s">
        <v>168</v>
      </c>
      <c r="E18" s="33" t="s">
        <v>169</v>
      </c>
      <c r="F18" s="34">
        <v>1.9354861111111111E-2</v>
      </c>
      <c r="G18" s="35">
        <v>1.6319444444444463E-3</v>
      </c>
      <c r="H18" s="36">
        <v>39.180510207742813</v>
      </c>
      <c r="I18" s="38">
        <v>50</v>
      </c>
      <c r="J18" s="38" t="s">
        <v>224</v>
      </c>
      <c r="K18" s="82" t="s">
        <v>224</v>
      </c>
    </row>
    <row r="19" spans="1:11" ht="20.100000000000001" customHeight="1" x14ac:dyDescent="0.2">
      <c r="A19" s="39">
        <v>11</v>
      </c>
      <c r="B19" s="22">
        <v>32</v>
      </c>
      <c r="C19" s="40" t="s">
        <v>86</v>
      </c>
      <c r="D19" s="40" t="s">
        <v>78</v>
      </c>
      <c r="E19" s="42" t="s">
        <v>45</v>
      </c>
      <c r="F19" s="25">
        <v>1.9519907407407406E-2</v>
      </c>
      <c r="G19" s="26">
        <v>1.7939814814814832E-3</v>
      </c>
      <c r="H19" s="27">
        <v>38.849227996110329</v>
      </c>
      <c r="I19" s="29">
        <v>54</v>
      </c>
      <c r="J19" s="29" t="s">
        <v>224</v>
      </c>
      <c r="K19" s="83" t="s">
        <v>224</v>
      </c>
    </row>
    <row r="20" spans="1:11" ht="20.100000000000001" customHeight="1" x14ac:dyDescent="0.2">
      <c r="A20" s="30">
        <v>12</v>
      </c>
      <c r="B20" s="31">
        <v>50</v>
      </c>
      <c r="C20" s="32" t="s">
        <v>114</v>
      </c>
      <c r="D20" s="32" t="s">
        <v>115</v>
      </c>
      <c r="E20" s="33" t="s">
        <v>45</v>
      </c>
      <c r="F20" s="34">
        <v>1.9561111111111112E-2</v>
      </c>
      <c r="G20" s="35">
        <v>1.840277777777781E-3</v>
      </c>
      <c r="H20" s="36">
        <v>38.767395626242539</v>
      </c>
      <c r="I20" s="38">
        <v>55</v>
      </c>
      <c r="J20" s="38" t="s">
        <v>224</v>
      </c>
      <c r="K20" s="82" t="s">
        <v>224</v>
      </c>
    </row>
    <row r="21" spans="1:11" ht="20.100000000000001" customHeight="1" x14ac:dyDescent="0.2">
      <c r="A21" s="39">
        <v>13</v>
      </c>
      <c r="B21" s="22">
        <v>45</v>
      </c>
      <c r="C21" s="40" t="s">
        <v>107</v>
      </c>
      <c r="D21" s="40" t="s">
        <v>75</v>
      </c>
      <c r="E21" s="42" t="s">
        <v>76</v>
      </c>
      <c r="F21" s="25">
        <v>1.9648148148148147E-2</v>
      </c>
      <c r="G21" s="26">
        <v>1.9212962962962959E-3</v>
      </c>
      <c r="H21" s="27">
        <v>38.595664467483502</v>
      </c>
      <c r="I21" s="29">
        <v>56</v>
      </c>
      <c r="J21" s="29" t="s">
        <v>224</v>
      </c>
      <c r="K21" s="83" t="s">
        <v>224</v>
      </c>
    </row>
    <row r="22" spans="1:11" ht="20.100000000000001" customHeight="1" x14ac:dyDescent="0.2">
      <c r="A22" s="30">
        <v>14</v>
      </c>
      <c r="B22" s="31">
        <v>13</v>
      </c>
      <c r="C22" s="32" t="s">
        <v>65</v>
      </c>
      <c r="D22" s="32" t="s">
        <v>66</v>
      </c>
      <c r="E22" s="33" t="s">
        <v>45</v>
      </c>
      <c r="F22" s="34">
        <v>1.9677314814814811E-2</v>
      </c>
      <c r="G22" s="35">
        <v>1.9560185185185167E-3</v>
      </c>
      <c r="H22" s="36">
        <v>38.53845610898054</v>
      </c>
      <c r="I22" s="38">
        <v>57</v>
      </c>
      <c r="J22" s="38" t="s">
        <v>224</v>
      </c>
      <c r="K22" s="82" t="s">
        <v>224</v>
      </c>
    </row>
    <row r="23" spans="1:11" ht="20.100000000000001" customHeight="1" x14ac:dyDescent="0.2">
      <c r="A23" s="39">
        <v>15</v>
      </c>
      <c r="B23" s="22">
        <v>53</v>
      </c>
      <c r="C23" s="40" t="s">
        <v>121</v>
      </c>
      <c r="D23" s="40" t="s">
        <v>122</v>
      </c>
      <c r="E23" s="42" t="s">
        <v>123</v>
      </c>
      <c r="F23" s="25">
        <v>1.980775462962963E-2</v>
      </c>
      <c r="G23" s="26">
        <v>2.0833333333333363E-3</v>
      </c>
      <c r="H23" s="27">
        <v>38.284669187035099</v>
      </c>
      <c r="I23" s="29">
        <v>61</v>
      </c>
      <c r="J23" s="29" t="s">
        <v>224</v>
      </c>
      <c r="K23" s="83" t="s">
        <v>224</v>
      </c>
    </row>
    <row r="24" spans="1:11" ht="20.100000000000001" customHeight="1" x14ac:dyDescent="0.2">
      <c r="A24" s="30">
        <v>16</v>
      </c>
      <c r="B24" s="31">
        <v>8</v>
      </c>
      <c r="C24" s="32" t="s">
        <v>55</v>
      </c>
      <c r="D24" s="32" t="s">
        <v>56</v>
      </c>
      <c r="E24" s="33" t="s">
        <v>45</v>
      </c>
      <c r="F24" s="34">
        <v>1.9837037037037038E-2</v>
      </c>
      <c r="G24" s="35">
        <v>2.1064814814814835E-3</v>
      </c>
      <c r="H24" s="36">
        <v>38.228155339805824</v>
      </c>
      <c r="I24" s="38">
        <v>62</v>
      </c>
      <c r="J24" s="38" t="s">
        <v>224</v>
      </c>
      <c r="K24" s="82" t="s">
        <v>224</v>
      </c>
    </row>
    <row r="25" spans="1:11" ht="20.100000000000001" customHeight="1" x14ac:dyDescent="0.2">
      <c r="A25" s="39">
        <v>17</v>
      </c>
      <c r="B25" s="22">
        <v>25</v>
      </c>
      <c r="C25" s="40" t="s">
        <v>74</v>
      </c>
      <c r="D25" s="40" t="s">
        <v>75</v>
      </c>
      <c r="E25" s="42" t="s">
        <v>76</v>
      </c>
      <c r="F25" s="25">
        <v>2.0028356481481484E-2</v>
      </c>
      <c r="G25" s="26">
        <v>2.3032407407407411E-3</v>
      </c>
      <c r="H25" s="27">
        <v>37.862983616978241</v>
      </c>
      <c r="I25" s="29">
        <v>73</v>
      </c>
      <c r="J25" s="29" t="s">
        <v>224</v>
      </c>
      <c r="K25" s="83" t="s">
        <v>224</v>
      </c>
    </row>
    <row r="26" spans="1:11" ht="20.100000000000001" customHeight="1" x14ac:dyDescent="0.2">
      <c r="A26" s="30">
        <v>18</v>
      </c>
      <c r="B26" s="31">
        <v>73</v>
      </c>
      <c r="C26" s="32" t="s">
        <v>148</v>
      </c>
      <c r="D26" s="32" t="s">
        <v>149</v>
      </c>
      <c r="E26" s="33" t="s">
        <v>45</v>
      </c>
      <c r="F26" s="34">
        <v>2.0048032407407407E-2</v>
      </c>
      <c r="G26" s="35">
        <v>2.3263888888888917E-3</v>
      </c>
      <c r="H26" s="36">
        <v>37.825823398666394</v>
      </c>
      <c r="I26" s="38">
        <v>74</v>
      </c>
      <c r="J26" s="38" t="s">
        <v>224</v>
      </c>
      <c r="K26" s="82" t="s">
        <v>224</v>
      </c>
    </row>
    <row r="27" spans="1:11" ht="20.100000000000001" customHeight="1" x14ac:dyDescent="0.2">
      <c r="A27" s="39">
        <v>19</v>
      </c>
      <c r="B27" s="22">
        <v>83</v>
      </c>
      <c r="C27" s="40" t="s">
        <v>162</v>
      </c>
      <c r="D27" s="40" t="s">
        <v>163</v>
      </c>
      <c r="E27" s="42" t="s">
        <v>91</v>
      </c>
      <c r="F27" s="25">
        <v>2.0470370370370371E-2</v>
      </c>
      <c r="G27" s="26">
        <v>2.7430555555555576E-3</v>
      </c>
      <c r="H27" s="27">
        <v>37.045413425004519</v>
      </c>
      <c r="I27" s="29">
        <v>76</v>
      </c>
      <c r="J27" s="29" t="s">
        <v>224</v>
      </c>
      <c r="K27" s="83" t="s">
        <v>224</v>
      </c>
    </row>
    <row r="28" spans="1:11" ht="20.100000000000001" customHeight="1" x14ac:dyDescent="0.2">
      <c r="A28" s="30">
        <v>20</v>
      </c>
      <c r="B28" s="31">
        <v>17</v>
      </c>
      <c r="C28" s="32" t="s">
        <v>72</v>
      </c>
      <c r="D28" s="32" t="s">
        <v>44</v>
      </c>
      <c r="E28" s="33" t="s">
        <v>45</v>
      </c>
      <c r="F28" s="34">
        <v>2.0541898148148149E-2</v>
      </c>
      <c r="G28" s="35">
        <v>2.8125000000000025E-3</v>
      </c>
      <c r="H28" s="36">
        <v>36.916419693264665</v>
      </c>
      <c r="I28" s="38">
        <v>78</v>
      </c>
      <c r="J28" s="38" t="s">
        <v>224</v>
      </c>
      <c r="K28" s="82" t="s">
        <v>224</v>
      </c>
    </row>
    <row r="29" spans="1:11" ht="20.100000000000001" customHeight="1" x14ac:dyDescent="0.2">
      <c r="A29" s="39">
        <v>21</v>
      </c>
      <c r="B29" s="22">
        <v>15</v>
      </c>
      <c r="C29" s="40" t="s">
        <v>69</v>
      </c>
      <c r="D29" s="40" t="s">
        <v>70</v>
      </c>
      <c r="E29" s="42" t="s">
        <v>45</v>
      </c>
      <c r="F29" s="25">
        <v>2.090798611111111E-2</v>
      </c>
      <c r="G29" s="26">
        <v>3.1828703703703706E-3</v>
      </c>
      <c r="H29" s="27">
        <v>36.270032383957485</v>
      </c>
      <c r="I29" s="29">
        <v>83</v>
      </c>
      <c r="J29" s="29" t="s">
        <v>224</v>
      </c>
      <c r="K29" s="83" t="s">
        <v>224</v>
      </c>
    </row>
    <row r="30" spans="1:11" ht="20.100000000000001" customHeight="1" x14ac:dyDescent="0.2">
      <c r="A30" s="30">
        <v>22</v>
      </c>
      <c r="B30" s="31">
        <v>118</v>
      </c>
      <c r="C30" s="32" t="s">
        <v>212</v>
      </c>
      <c r="D30" s="32" t="s">
        <v>27</v>
      </c>
      <c r="E30" s="33" t="s">
        <v>45</v>
      </c>
      <c r="F30" s="34">
        <v>2.090960648148148E-2</v>
      </c>
      <c r="G30" s="35">
        <v>3.1828703703703706E-3</v>
      </c>
      <c r="H30" s="36">
        <v>36.267221671768361</v>
      </c>
      <c r="I30" s="38">
        <v>84</v>
      </c>
      <c r="J30" s="38" t="s">
        <v>224</v>
      </c>
      <c r="K30" s="82" t="s">
        <v>224</v>
      </c>
    </row>
    <row r="31" spans="1:11" ht="20.100000000000001" customHeight="1" x14ac:dyDescent="0.2">
      <c r="A31" s="39">
        <v>23</v>
      </c>
      <c r="B31" s="22">
        <v>103</v>
      </c>
      <c r="C31" s="40" t="s">
        <v>191</v>
      </c>
      <c r="D31" s="40" t="s">
        <v>145</v>
      </c>
      <c r="E31" s="42" t="s">
        <v>45</v>
      </c>
      <c r="F31" s="25">
        <v>2.1048263888888887E-2</v>
      </c>
      <c r="G31" s="26">
        <v>3.3217592592592604E-3</v>
      </c>
      <c r="H31" s="27">
        <v>36.028307956251339</v>
      </c>
      <c r="I31" s="29">
        <v>85</v>
      </c>
      <c r="J31" s="29" t="s">
        <v>224</v>
      </c>
      <c r="K31" s="83" t="s">
        <v>224</v>
      </c>
    </row>
    <row r="32" spans="1:11" ht="20.100000000000001" customHeight="1" x14ac:dyDescent="0.2">
      <c r="A32" s="30">
        <v>24</v>
      </c>
      <c r="B32" s="31">
        <v>105</v>
      </c>
      <c r="C32" s="32" t="s">
        <v>194</v>
      </c>
      <c r="D32" s="32" t="s">
        <v>190</v>
      </c>
      <c r="E32" s="33" t="s">
        <v>45</v>
      </c>
      <c r="F32" s="34">
        <v>2.1110763888888891E-2</v>
      </c>
      <c r="G32" s="35">
        <v>3.3796296296296283E-3</v>
      </c>
      <c r="H32" s="36">
        <v>35.921643448083024</v>
      </c>
      <c r="I32" s="38">
        <v>86</v>
      </c>
      <c r="J32" s="38" t="s">
        <v>224</v>
      </c>
      <c r="K32" s="82" t="s">
        <v>224</v>
      </c>
    </row>
    <row r="33" spans="1:11" ht="20.100000000000001" customHeight="1" x14ac:dyDescent="0.2">
      <c r="A33" s="39">
        <v>25</v>
      </c>
      <c r="B33" s="22">
        <v>35</v>
      </c>
      <c r="C33" s="40" t="s">
        <v>88</v>
      </c>
      <c r="D33" s="40" t="s">
        <v>56</v>
      </c>
      <c r="E33" s="42" t="s">
        <v>45</v>
      </c>
      <c r="F33" s="25">
        <v>2.1259722222222222E-2</v>
      </c>
      <c r="G33" s="26">
        <v>3.5300925925925951E-3</v>
      </c>
      <c r="H33" s="27">
        <v>35.669954922584438</v>
      </c>
      <c r="I33" s="29">
        <v>89</v>
      </c>
      <c r="J33" s="29" t="s">
        <v>224</v>
      </c>
      <c r="K33" s="83" t="s">
        <v>224</v>
      </c>
    </row>
    <row r="34" spans="1:11" ht="20.100000000000001" customHeight="1" x14ac:dyDescent="0.2">
      <c r="A34" s="30">
        <v>26</v>
      </c>
      <c r="B34" s="31">
        <v>102</v>
      </c>
      <c r="C34" s="32" t="s">
        <v>189</v>
      </c>
      <c r="D34" s="32" t="s">
        <v>190</v>
      </c>
      <c r="E34" s="33" t="s">
        <v>45</v>
      </c>
      <c r="F34" s="34">
        <v>2.1603819444444443E-2</v>
      </c>
      <c r="G34" s="35">
        <v>3.8773148148148161E-3</v>
      </c>
      <c r="H34" s="36">
        <v>35.101817772706084</v>
      </c>
      <c r="I34" s="38">
        <v>93</v>
      </c>
      <c r="J34" s="38" t="s">
        <v>224</v>
      </c>
      <c r="K34" s="82" t="s">
        <v>224</v>
      </c>
    </row>
    <row r="35" spans="1:11" ht="20.100000000000001" customHeight="1" x14ac:dyDescent="0.2">
      <c r="A35" s="39">
        <v>27</v>
      </c>
      <c r="B35" s="22">
        <v>98</v>
      </c>
      <c r="C35" s="40" t="s">
        <v>185</v>
      </c>
      <c r="D35" s="40" t="s">
        <v>54</v>
      </c>
      <c r="E35" s="42" t="s">
        <v>123</v>
      </c>
      <c r="F35" s="25">
        <v>2.3988078703703706E-2</v>
      </c>
      <c r="G35" s="26">
        <v>6.2615740740740722E-3</v>
      </c>
      <c r="H35" s="27">
        <v>31.61292501580164</v>
      </c>
      <c r="I35" s="29">
        <v>101</v>
      </c>
      <c r="J35" s="29" t="s">
        <v>224</v>
      </c>
      <c r="K35" s="83" t="s">
        <v>224</v>
      </c>
    </row>
    <row r="36" spans="1:11" ht="20.100000000000001" customHeight="1" x14ac:dyDescent="0.2">
      <c r="A36" s="30" t="s">
        <v>223</v>
      </c>
      <c r="B36" s="31">
        <v>62</v>
      </c>
      <c r="C36" s="32" t="s">
        <v>135</v>
      </c>
      <c r="D36" s="32" t="s">
        <v>136</v>
      </c>
      <c r="E36" s="33" t="s">
        <v>45</v>
      </c>
      <c r="F36" s="34" t="s">
        <v>223</v>
      </c>
      <c r="G36" s="35" t="s">
        <v>224</v>
      </c>
      <c r="H36" s="36" t="s">
        <v>224</v>
      </c>
      <c r="I36" s="38" t="s">
        <v>223</v>
      </c>
      <c r="J36" s="38" t="s">
        <v>224</v>
      </c>
      <c r="K36" s="82" t="s">
        <v>224</v>
      </c>
    </row>
    <row r="37" spans="1:11" ht="20.100000000000001" customHeight="1" x14ac:dyDescent="0.2">
      <c r="A37" s="39" t="s">
        <v>37</v>
      </c>
      <c r="B37" s="22">
        <v>77</v>
      </c>
      <c r="C37" s="40" t="s">
        <v>154</v>
      </c>
      <c r="D37" s="40" t="s">
        <v>75</v>
      </c>
      <c r="E37" s="42" t="s">
        <v>76</v>
      </c>
      <c r="F37" s="25" t="s">
        <v>37</v>
      </c>
      <c r="G37" s="26" t="s">
        <v>224</v>
      </c>
      <c r="H37" s="27" t="s">
        <v>224</v>
      </c>
      <c r="I37" s="29" t="s">
        <v>37</v>
      </c>
      <c r="J37" s="29" t="s">
        <v>224</v>
      </c>
      <c r="K37" s="83" t="s">
        <v>224</v>
      </c>
    </row>
    <row r="38" spans="1:11" ht="20.100000000000001" customHeight="1" x14ac:dyDescent="0.2">
      <c r="A38" s="30" t="s">
        <v>224</v>
      </c>
      <c r="B38" s="31" t="s">
        <v>224</v>
      </c>
      <c r="C38" s="32" t="s">
        <v>224</v>
      </c>
      <c r="D38" s="32" t="s">
        <v>224</v>
      </c>
      <c r="E38" s="33" t="s">
        <v>224</v>
      </c>
      <c r="F38" s="34" t="s">
        <v>224</v>
      </c>
      <c r="G38" s="35" t="s">
        <v>224</v>
      </c>
      <c r="H38" s="36" t="s">
        <v>224</v>
      </c>
      <c r="I38" s="38" t="s">
        <v>224</v>
      </c>
      <c r="J38" s="38" t="s">
        <v>224</v>
      </c>
      <c r="K38" s="82" t="s">
        <v>224</v>
      </c>
    </row>
    <row r="39" spans="1:11" ht="20.100000000000001" customHeight="1" x14ac:dyDescent="0.2">
      <c r="A39" s="39" t="s">
        <v>224</v>
      </c>
      <c r="B39" s="22" t="s">
        <v>224</v>
      </c>
      <c r="C39" s="40" t="s">
        <v>224</v>
      </c>
      <c r="D39" s="40" t="s">
        <v>224</v>
      </c>
      <c r="E39" s="42" t="s">
        <v>224</v>
      </c>
      <c r="F39" s="25" t="s">
        <v>224</v>
      </c>
      <c r="G39" s="26" t="s">
        <v>224</v>
      </c>
      <c r="H39" s="27" t="s">
        <v>224</v>
      </c>
      <c r="I39" s="29" t="s">
        <v>224</v>
      </c>
      <c r="J39" s="29" t="s">
        <v>224</v>
      </c>
      <c r="K39" s="83" t="s">
        <v>224</v>
      </c>
    </row>
    <row r="40" spans="1:11" ht="20.100000000000001" customHeight="1" x14ac:dyDescent="0.2">
      <c r="A40" s="30" t="s">
        <v>224</v>
      </c>
      <c r="B40" s="31" t="s">
        <v>224</v>
      </c>
      <c r="C40" s="32" t="s">
        <v>224</v>
      </c>
      <c r="D40" s="32" t="s">
        <v>224</v>
      </c>
      <c r="E40" s="33" t="s">
        <v>224</v>
      </c>
      <c r="F40" s="34" t="s">
        <v>224</v>
      </c>
      <c r="G40" s="35" t="s">
        <v>224</v>
      </c>
      <c r="H40" s="36" t="s">
        <v>224</v>
      </c>
      <c r="I40" s="38" t="s">
        <v>224</v>
      </c>
      <c r="J40" s="38" t="s">
        <v>224</v>
      </c>
      <c r="K40" s="82" t="s">
        <v>224</v>
      </c>
    </row>
    <row r="41" spans="1:11" ht="20.100000000000001" customHeight="1" x14ac:dyDescent="0.2">
      <c r="A41" s="39" t="s">
        <v>224</v>
      </c>
      <c r="B41" s="22" t="s">
        <v>224</v>
      </c>
      <c r="C41" s="40" t="s">
        <v>224</v>
      </c>
      <c r="D41" s="40" t="s">
        <v>224</v>
      </c>
      <c r="E41" s="42" t="s">
        <v>224</v>
      </c>
      <c r="F41" s="25" t="s">
        <v>224</v>
      </c>
      <c r="G41" s="26" t="s">
        <v>224</v>
      </c>
      <c r="H41" s="27" t="s">
        <v>224</v>
      </c>
      <c r="I41" s="29" t="s">
        <v>224</v>
      </c>
      <c r="J41" s="29" t="s">
        <v>224</v>
      </c>
      <c r="K41" s="83" t="s">
        <v>224</v>
      </c>
    </row>
    <row r="42" spans="1:11" ht="20.100000000000001" customHeight="1" x14ac:dyDescent="0.2">
      <c r="A42" s="30" t="s">
        <v>224</v>
      </c>
      <c r="B42" s="31" t="s">
        <v>224</v>
      </c>
      <c r="C42" s="32" t="s">
        <v>224</v>
      </c>
      <c r="D42" s="32" t="s">
        <v>224</v>
      </c>
      <c r="E42" s="33" t="s">
        <v>224</v>
      </c>
      <c r="F42" s="34" t="s">
        <v>224</v>
      </c>
      <c r="G42" s="35" t="s">
        <v>224</v>
      </c>
      <c r="H42" s="36" t="s">
        <v>224</v>
      </c>
      <c r="I42" s="38" t="s">
        <v>224</v>
      </c>
      <c r="J42" s="38" t="s">
        <v>224</v>
      </c>
      <c r="K42" s="82" t="s">
        <v>224</v>
      </c>
    </row>
    <row r="43" spans="1:11" ht="20.100000000000001" customHeight="1" x14ac:dyDescent="0.2">
      <c r="A43" s="39" t="s">
        <v>224</v>
      </c>
      <c r="B43" s="22" t="s">
        <v>224</v>
      </c>
      <c r="C43" s="40" t="s">
        <v>224</v>
      </c>
      <c r="D43" s="41" t="s">
        <v>224</v>
      </c>
      <c r="E43" s="42" t="s">
        <v>224</v>
      </c>
      <c r="F43" s="25" t="s">
        <v>224</v>
      </c>
      <c r="G43" s="26" t="s">
        <v>224</v>
      </c>
      <c r="H43" s="27" t="s">
        <v>224</v>
      </c>
      <c r="I43" s="29" t="s">
        <v>224</v>
      </c>
      <c r="J43" s="29" t="s">
        <v>224</v>
      </c>
      <c r="K43" s="83" t="s">
        <v>224</v>
      </c>
    </row>
    <row r="44" spans="1:11" ht="20.100000000000001" customHeight="1" x14ac:dyDescent="0.2">
      <c r="A44" s="30" t="s">
        <v>224</v>
      </c>
      <c r="B44" s="31" t="s">
        <v>224</v>
      </c>
      <c r="C44" s="32" t="s">
        <v>224</v>
      </c>
      <c r="D44" s="32" t="s">
        <v>224</v>
      </c>
      <c r="E44" s="33" t="s">
        <v>224</v>
      </c>
      <c r="F44" s="34" t="s">
        <v>224</v>
      </c>
      <c r="G44" s="35" t="s">
        <v>224</v>
      </c>
      <c r="H44" s="36" t="s">
        <v>224</v>
      </c>
      <c r="I44" s="38" t="s">
        <v>224</v>
      </c>
      <c r="J44" s="38" t="s">
        <v>224</v>
      </c>
      <c r="K44" s="82" t="s">
        <v>224</v>
      </c>
    </row>
    <row r="45" spans="1:11" ht="20.100000000000001" customHeight="1" x14ac:dyDescent="0.2">
      <c r="A45" s="39" t="s">
        <v>224</v>
      </c>
      <c r="B45" s="22" t="s">
        <v>224</v>
      </c>
      <c r="C45" s="40" t="s">
        <v>224</v>
      </c>
      <c r="D45" s="40" t="s">
        <v>224</v>
      </c>
      <c r="E45" s="42" t="s">
        <v>224</v>
      </c>
      <c r="F45" s="25" t="s">
        <v>224</v>
      </c>
      <c r="G45" s="26" t="s">
        <v>224</v>
      </c>
      <c r="H45" s="27" t="s">
        <v>224</v>
      </c>
      <c r="I45" s="29" t="s">
        <v>224</v>
      </c>
      <c r="J45" s="29" t="s">
        <v>224</v>
      </c>
      <c r="K45" s="83" t="s">
        <v>224</v>
      </c>
    </row>
    <row r="46" spans="1:11" ht="20.100000000000001" customHeight="1" x14ac:dyDescent="0.2">
      <c r="A46" s="30" t="s">
        <v>224</v>
      </c>
      <c r="B46" s="31" t="s">
        <v>224</v>
      </c>
      <c r="C46" s="32" t="s">
        <v>224</v>
      </c>
      <c r="D46" s="32" t="s">
        <v>224</v>
      </c>
      <c r="E46" s="33" t="s">
        <v>224</v>
      </c>
      <c r="F46" s="34" t="s">
        <v>224</v>
      </c>
      <c r="G46" s="35" t="s">
        <v>224</v>
      </c>
      <c r="H46" s="36" t="s">
        <v>224</v>
      </c>
      <c r="I46" s="38" t="s">
        <v>224</v>
      </c>
      <c r="J46" s="38" t="s">
        <v>224</v>
      </c>
      <c r="K46" s="82" t="s">
        <v>224</v>
      </c>
    </row>
    <row r="47" spans="1:11" ht="20.100000000000001" customHeight="1" x14ac:dyDescent="0.2">
      <c r="A47" s="39" t="s">
        <v>224</v>
      </c>
      <c r="B47" s="22" t="s">
        <v>224</v>
      </c>
      <c r="C47" s="40" t="s">
        <v>224</v>
      </c>
      <c r="D47" s="40" t="s">
        <v>224</v>
      </c>
      <c r="E47" s="42" t="s">
        <v>224</v>
      </c>
      <c r="F47" s="25" t="s">
        <v>224</v>
      </c>
      <c r="G47" s="26" t="s">
        <v>224</v>
      </c>
      <c r="H47" s="27" t="s">
        <v>224</v>
      </c>
      <c r="I47" s="29" t="s">
        <v>224</v>
      </c>
      <c r="J47" s="29" t="s">
        <v>224</v>
      </c>
      <c r="K47" s="83" t="s">
        <v>224</v>
      </c>
    </row>
    <row r="48" spans="1:11" ht="20.100000000000001" customHeight="1" x14ac:dyDescent="0.2">
      <c r="A48" s="30" t="s">
        <v>224</v>
      </c>
      <c r="B48" s="31" t="s">
        <v>224</v>
      </c>
      <c r="C48" s="32" t="s">
        <v>224</v>
      </c>
      <c r="D48" s="32" t="s">
        <v>224</v>
      </c>
      <c r="E48" s="33" t="s">
        <v>224</v>
      </c>
      <c r="F48" s="34" t="s">
        <v>224</v>
      </c>
      <c r="G48" s="35" t="s">
        <v>224</v>
      </c>
      <c r="H48" s="36" t="s">
        <v>224</v>
      </c>
      <c r="I48" s="38" t="s">
        <v>224</v>
      </c>
      <c r="J48" s="38" t="s">
        <v>224</v>
      </c>
      <c r="K48" s="82" t="s">
        <v>224</v>
      </c>
    </row>
    <row r="49" spans="1:11" ht="20.100000000000001" customHeight="1" x14ac:dyDescent="0.2">
      <c r="A49" s="39" t="s">
        <v>224</v>
      </c>
      <c r="B49" s="22" t="s">
        <v>224</v>
      </c>
      <c r="C49" s="40" t="s">
        <v>224</v>
      </c>
      <c r="D49" s="40" t="s">
        <v>224</v>
      </c>
      <c r="E49" s="42" t="s">
        <v>224</v>
      </c>
      <c r="F49" s="25" t="s">
        <v>224</v>
      </c>
      <c r="G49" s="26" t="s">
        <v>224</v>
      </c>
      <c r="H49" s="27" t="s">
        <v>224</v>
      </c>
      <c r="I49" s="29" t="s">
        <v>224</v>
      </c>
      <c r="J49" s="29" t="s">
        <v>224</v>
      </c>
      <c r="K49" s="83" t="s">
        <v>224</v>
      </c>
    </row>
    <row r="50" spans="1:11" ht="20.100000000000001" customHeight="1" x14ac:dyDescent="0.2">
      <c r="A50" s="30" t="s">
        <v>224</v>
      </c>
      <c r="B50" s="31" t="s">
        <v>224</v>
      </c>
      <c r="C50" s="32" t="s">
        <v>224</v>
      </c>
      <c r="D50" s="32" t="s">
        <v>224</v>
      </c>
      <c r="E50" s="33" t="s">
        <v>224</v>
      </c>
      <c r="F50" s="34" t="s">
        <v>224</v>
      </c>
      <c r="G50" s="35" t="s">
        <v>224</v>
      </c>
      <c r="H50" s="36" t="s">
        <v>224</v>
      </c>
      <c r="I50" s="38" t="s">
        <v>224</v>
      </c>
      <c r="J50" s="38" t="s">
        <v>224</v>
      </c>
      <c r="K50" s="82" t="s">
        <v>224</v>
      </c>
    </row>
    <row r="51" spans="1:11" ht="20.100000000000001" customHeight="1" x14ac:dyDescent="0.2">
      <c r="A51" s="39" t="s">
        <v>224</v>
      </c>
      <c r="B51" s="22" t="s">
        <v>224</v>
      </c>
      <c r="C51" s="40" t="s">
        <v>224</v>
      </c>
      <c r="D51" s="40" t="s">
        <v>224</v>
      </c>
      <c r="E51" s="42" t="s">
        <v>224</v>
      </c>
      <c r="F51" s="25" t="s">
        <v>224</v>
      </c>
      <c r="G51" s="26" t="s">
        <v>224</v>
      </c>
      <c r="H51" s="27" t="s">
        <v>224</v>
      </c>
      <c r="I51" s="29" t="s">
        <v>224</v>
      </c>
      <c r="J51" s="29" t="s">
        <v>224</v>
      </c>
      <c r="K51" s="83" t="s">
        <v>224</v>
      </c>
    </row>
    <row r="52" spans="1:11" ht="20.100000000000001" customHeight="1" x14ac:dyDescent="0.2">
      <c r="A52" s="30" t="s">
        <v>224</v>
      </c>
      <c r="B52" s="31" t="s">
        <v>224</v>
      </c>
      <c r="C52" s="32" t="s">
        <v>224</v>
      </c>
      <c r="D52" s="32" t="s">
        <v>224</v>
      </c>
      <c r="E52" s="33" t="s">
        <v>224</v>
      </c>
      <c r="F52" s="34" t="s">
        <v>224</v>
      </c>
      <c r="G52" s="35" t="s">
        <v>224</v>
      </c>
      <c r="H52" s="36" t="s">
        <v>224</v>
      </c>
      <c r="I52" s="38" t="s">
        <v>224</v>
      </c>
      <c r="J52" s="38" t="s">
        <v>224</v>
      </c>
      <c r="K52" s="82" t="s">
        <v>224</v>
      </c>
    </row>
    <row r="53" spans="1:11" ht="20.100000000000001" customHeight="1" x14ac:dyDescent="0.2">
      <c r="A53" s="39" t="s">
        <v>224</v>
      </c>
      <c r="B53" s="22" t="s">
        <v>224</v>
      </c>
      <c r="C53" s="40" t="s">
        <v>224</v>
      </c>
      <c r="D53" s="40" t="s">
        <v>224</v>
      </c>
      <c r="E53" s="42" t="s">
        <v>224</v>
      </c>
      <c r="F53" s="25" t="s">
        <v>224</v>
      </c>
      <c r="G53" s="26" t="s">
        <v>224</v>
      </c>
      <c r="H53" s="27" t="s">
        <v>224</v>
      </c>
      <c r="I53" s="29" t="s">
        <v>224</v>
      </c>
      <c r="J53" s="29" t="s">
        <v>224</v>
      </c>
      <c r="K53" s="83" t="s">
        <v>224</v>
      </c>
    </row>
    <row r="54" spans="1:11" ht="20.100000000000001" customHeight="1" x14ac:dyDescent="0.2">
      <c r="A54" s="30" t="s">
        <v>224</v>
      </c>
      <c r="B54" s="31" t="s">
        <v>224</v>
      </c>
      <c r="C54" s="32" t="s">
        <v>224</v>
      </c>
      <c r="D54" s="32" t="s">
        <v>224</v>
      </c>
      <c r="E54" s="33" t="s">
        <v>224</v>
      </c>
      <c r="F54" s="34" t="s">
        <v>224</v>
      </c>
      <c r="G54" s="35" t="s">
        <v>224</v>
      </c>
      <c r="H54" s="36" t="s">
        <v>224</v>
      </c>
      <c r="I54" s="38" t="s">
        <v>224</v>
      </c>
      <c r="J54" s="38" t="s">
        <v>224</v>
      </c>
      <c r="K54" s="82" t="s">
        <v>224</v>
      </c>
    </row>
    <row r="55" spans="1:11" ht="20.100000000000001" customHeight="1" x14ac:dyDescent="0.2">
      <c r="A55" s="39" t="s">
        <v>224</v>
      </c>
      <c r="B55" s="22" t="s">
        <v>224</v>
      </c>
      <c r="C55" s="40" t="s">
        <v>224</v>
      </c>
      <c r="D55" s="40" t="s">
        <v>224</v>
      </c>
      <c r="E55" s="42" t="s">
        <v>224</v>
      </c>
      <c r="F55" s="25" t="s">
        <v>224</v>
      </c>
      <c r="G55" s="26" t="s">
        <v>224</v>
      </c>
      <c r="H55" s="27" t="s">
        <v>224</v>
      </c>
      <c r="I55" s="29" t="s">
        <v>224</v>
      </c>
      <c r="J55" s="29" t="s">
        <v>224</v>
      </c>
      <c r="K55" s="83" t="s">
        <v>224</v>
      </c>
    </row>
    <row r="56" spans="1:11" ht="20.100000000000001" customHeight="1" x14ac:dyDescent="0.2">
      <c r="A56" s="30" t="s">
        <v>224</v>
      </c>
      <c r="B56" s="31" t="s">
        <v>224</v>
      </c>
      <c r="C56" s="32" t="s">
        <v>224</v>
      </c>
      <c r="D56" s="32" t="s">
        <v>224</v>
      </c>
      <c r="E56" s="33" t="s">
        <v>224</v>
      </c>
      <c r="F56" s="34" t="s">
        <v>224</v>
      </c>
      <c r="G56" s="35" t="s">
        <v>224</v>
      </c>
      <c r="H56" s="36" t="s">
        <v>224</v>
      </c>
      <c r="I56" s="38" t="s">
        <v>224</v>
      </c>
      <c r="J56" s="38" t="s">
        <v>224</v>
      </c>
      <c r="K56" s="82" t="s">
        <v>224</v>
      </c>
    </row>
    <row r="57" spans="1:11" ht="20.100000000000001" customHeight="1" x14ac:dyDescent="0.2">
      <c r="A57" s="39" t="s">
        <v>224</v>
      </c>
      <c r="B57" s="22" t="s">
        <v>224</v>
      </c>
      <c r="C57" s="40" t="s">
        <v>224</v>
      </c>
      <c r="D57" s="40" t="s">
        <v>224</v>
      </c>
      <c r="E57" s="42" t="s">
        <v>224</v>
      </c>
      <c r="F57" s="25" t="s">
        <v>224</v>
      </c>
      <c r="G57" s="26" t="s">
        <v>224</v>
      </c>
      <c r="H57" s="27" t="s">
        <v>224</v>
      </c>
      <c r="I57" s="29" t="s">
        <v>224</v>
      </c>
      <c r="J57" s="29" t="s">
        <v>224</v>
      </c>
      <c r="K57" s="83" t="s">
        <v>224</v>
      </c>
    </row>
    <row r="58" spans="1:11" ht="20.100000000000001" customHeight="1" x14ac:dyDescent="0.2">
      <c r="A58" s="30" t="s">
        <v>224</v>
      </c>
      <c r="B58" s="31" t="s">
        <v>224</v>
      </c>
      <c r="C58" s="32" t="s">
        <v>224</v>
      </c>
      <c r="D58" s="32" t="s">
        <v>224</v>
      </c>
      <c r="E58" s="33" t="s">
        <v>224</v>
      </c>
      <c r="F58" s="34" t="s">
        <v>224</v>
      </c>
      <c r="G58" s="35" t="s">
        <v>224</v>
      </c>
      <c r="H58" s="36" t="s">
        <v>224</v>
      </c>
      <c r="I58" s="38" t="s">
        <v>224</v>
      </c>
      <c r="J58" s="38" t="s">
        <v>224</v>
      </c>
      <c r="K58" s="82" t="s">
        <v>224</v>
      </c>
    </row>
    <row r="59" spans="1:11" ht="20.100000000000001" customHeight="1" x14ac:dyDescent="0.2">
      <c r="A59" s="39" t="s">
        <v>224</v>
      </c>
      <c r="B59" s="22" t="s">
        <v>224</v>
      </c>
      <c r="C59" s="40" t="s">
        <v>224</v>
      </c>
      <c r="D59" s="40" t="s">
        <v>224</v>
      </c>
      <c r="E59" s="42" t="s">
        <v>224</v>
      </c>
      <c r="F59" s="25" t="s">
        <v>224</v>
      </c>
      <c r="G59" s="26" t="s">
        <v>224</v>
      </c>
      <c r="H59" s="27" t="s">
        <v>224</v>
      </c>
      <c r="I59" s="29" t="s">
        <v>224</v>
      </c>
      <c r="J59" s="29" t="s">
        <v>224</v>
      </c>
      <c r="K59" s="83" t="s">
        <v>224</v>
      </c>
    </row>
    <row r="60" spans="1:11" ht="20.100000000000001" customHeight="1" x14ac:dyDescent="0.2">
      <c r="A60" s="30" t="s">
        <v>224</v>
      </c>
      <c r="B60" s="31" t="s">
        <v>224</v>
      </c>
      <c r="C60" s="32" t="s">
        <v>224</v>
      </c>
      <c r="D60" s="32" t="s">
        <v>224</v>
      </c>
      <c r="E60" s="33" t="s">
        <v>224</v>
      </c>
      <c r="F60" s="34" t="s">
        <v>224</v>
      </c>
      <c r="G60" s="35" t="s">
        <v>224</v>
      </c>
      <c r="H60" s="36" t="s">
        <v>224</v>
      </c>
      <c r="I60" s="38" t="s">
        <v>224</v>
      </c>
      <c r="J60" s="38" t="s">
        <v>224</v>
      </c>
      <c r="K60" s="82" t="s">
        <v>224</v>
      </c>
    </row>
    <row r="61" spans="1:11" ht="20.100000000000001" customHeight="1" x14ac:dyDescent="0.2">
      <c r="A61" s="39" t="s">
        <v>224</v>
      </c>
      <c r="B61" s="22" t="s">
        <v>224</v>
      </c>
      <c r="C61" s="40" t="s">
        <v>224</v>
      </c>
      <c r="D61" s="40" t="s">
        <v>224</v>
      </c>
      <c r="E61" s="42" t="s">
        <v>224</v>
      </c>
      <c r="F61" s="25" t="s">
        <v>224</v>
      </c>
      <c r="G61" s="26" t="s">
        <v>224</v>
      </c>
      <c r="H61" s="27" t="s">
        <v>224</v>
      </c>
      <c r="I61" s="29" t="s">
        <v>224</v>
      </c>
      <c r="J61" s="29" t="s">
        <v>224</v>
      </c>
      <c r="K61" s="83" t="s">
        <v>224</v>
      </c>
    </row>
    <row r="62" spans="1:11" ht="20.100000000000001" customHeight="1" x14ac:dyDescent="0.2">
      <c r="A62" s="30" t="s">
        <v>224</v>
      </c>
      <c r="B62" s="31" t="s">
        <v>224</v>
      </c>
      <c r="C62" s="32" t="s">
        <v>224</v>
      </c>
      <c r="D62" s="32" t="s">
        <v>224</v>
      </c>
      <c r="E62" s="33" t="s">
        <v>224</v>
      </c>
      <c r="F62" s="34" t="s">
        <v>224</v>
      </c>
      <c r="G62" s="35" t="s">
        <v>224</v>
      </c>
      <c r="H62" s="36" t="s">
        <v>224</v>
      </c>
      <c r="I62" s="38" t="s">
        <v>224</v>
      </c>
      <c r="J62" s="38" t="s">
        <v>224</v>
      </c>
      <c r="K62" s="82" t="s">
        <v>224</v>
      </c>
    </row>
    <row r="63" spans="1:11" ht="20.100000000000001" customHeight="1" x14ac:dyDescent="0.2">
      <c r="A63" s="39" t="s">
        <v>224</v>
      </c>
      <c r="B63" s="22" t="s">
        <v>224</v>
      </c>
      <c r="C63" s="40" t="s">
        <v>224</v>
      </c>
      <c r="D63" s="40" t="s">
        <v>224</v>
      </c>
      <c r="E63" s="42" t="s">
        <v>224</v>
      </c>
      <c r="F63" s="25" t="s">
        <v>224</v>
      </c>
      <c r="G63" s="26" t="s">
        <v>224</v>
      </c>
      <c r="H63" s="27" t="s">
        <v>224</v>
      </c>
      <c r="I63" s="29" t="s">
        <v>224</v>
      </c>
      <c r="J63" s="29" t="s">
        <v>224</v>
      </c>
      <c r="K63" s="83" t="s">
        <v>224</v>
      </c>
    </row>
    <row r="64" spans="1:11" ht="20.100000000000001" customHeight="1" x14ac:dyDescent="0.2">
      <c r="A64" s="30" t="s">
        <v>224</v>
      </c>
      <c r="B64" s="31" t="s">
        <v>224</v>
      </c>
      <c r="C64" s="32" t="s">
        <v>224</v>
      </c>
      <c r="D64" s="32" t="s">
        <v>224</v>
      </c>
      <c r="E64" s="33" t="s">
        <v>224</v>
      </c>
      <c r="F64" s="34" t="s">
        <v>224</v>
      </c>
      <c r="G64" s="35" t="s">
        <v>224</v>
      </c>
      <c r="H64" s="36" t="s">
        <v>224</v>
      </c>
      <c r="I64" s="38" t="s">
        <v>224</v>
      </c>
      <c r="J64" s="38" t="s">
        <v>224</v>
      </c>
      <c r="K64" s="82" t="s">
        <v>224</v>
      </c>
    </row>
    <row r="65" spans="1:11" ht="20.100000000000001" customHeight="1" x14ac:dyDescent="0.2">
      <c r="A65" s="39" t="s">
        <v>224</v>
      </c>
      <c r="B65" s="22" t="s">
        <v>224</v>
      </c>
      <c r="C65" s="40" t="s">
        <v>224</v>
      </c>
      <c r="D65" s="40" t="s">
        <v>224</v>
      </c>
      <c r="E65" s="42" t="s">
        <v>224</v>
      </c>
      <c r="F65" s="25" t="s">
        <v>224</v>
      </c>
      <c r="G65" s="26" t="s">
        <v>224</v>
      </c>
      <c r="H65" s="27" t="s">
        <v>224</v>
      </c>
      <c r="I65" s="29" t="s">
        <v>224</v>
      </c>
      <c r="J65" s="29" t="s">
        <v>224</v>
      </c>
      <c r="K65" s="83" t="s">
        <v>224</v>
      </c>
    </row>
    <row r="66" spans="1:11" ht="20.100000000000001" customHeight="1" x14ac:dyDescent="0.2">
      <c r="A66" s="30" t="s">
        <v>224</v>
      </c>
      <c r="B66" s="31" t="s">
        <v>224</v>
      </c>
      <c r="C66" s="32" t="s">
        <v>224</v>
      </c>
      <c r="D66" s="32" t="s">
        <v>224</v>
      </c>
      <c r="E66" s="33" t="s">
        <v>224</v>
      </c>
      <c r="F66" s="34" t="s">
        <v>224</v>
      </c>
      <c r="G66" s="35" t="s">
        <v>224</v>
      </c>
      <c r="H66" s="36" t="s">
        <v>224</v>
      </c>
      <c r="I66" s="38" t="s">
        <v>224</v>
      </c>
      <c r="J66" s="38" t="s">
        <v>224</v>
      </c>
      <c r="K66" s="82" t="s">
        <v>224</v>
      </c>
    </row>
    <row r="67" spans="1:11" ht="20.100000000000001" customHeight="1" x14ac:dyDescent="0.2">
      <c r="A67" s="39" t="s">
        <v>224</v>
      </c>
      <c r="B67" s="22" t="s">
        <v>224</v>
      </c>
      <c r="C67" s="40" t="s">
        <v>224</v>
      </c>
      <c r="D67" s="40" t="s">
        <v>224</v>
      </c>
      <c r="E67" s="42" t="s">
        <v>224</v>
      </c>
      <c r="F67" s="25" t="s">
        <v>224</v>
      </c>
      <c r="G67" s="26" t="s">
        <v>224</v>
      </c>
      <c r="H67" s="27" t="s">
        <v>224</v>
      </c>
      <c r="I67" s="29" t="s">
        <v>224</v>
      </c>
      <c r="J67" s="29" t="s">
        <v>224</v>
      </c>
      <c r="K67" s="83" t="s">
        <v>224</v>
      </c>
    </row>
    <row r="68" spans="1:11" ht="20.100000000000001" customHeight="1" x14ac:dyDescent="0.2">
      <c r="A68" s="30" t="s">
        <v>224</v>
      </c>
      <c r="B68" s="31" t="s">
        <v>224</v>
      </c>
      <c r="C68" s="32" t="s">
        <v>224</v>
      </c>
      <c r="D68" s="32" t="s">
        <v>224</v>
      </c>
      <c r="E68" s="33" t="s">
        <v>224</v>
      </c>
      <c r="F68" s="34" t="s">
        <v>224</v>
      </c>
      <c r="G68" s="35" t="s">
        <v>224</v>
      </c>
      <c r="H68" s="36" t="s">
        <v>224</v>
      </c>
      <c r="I68" s="38" t="s">
        <v>224</v>
      </c>
      <c r="J68" s="38" t="s">
        <v>224</v>
      </c>
      <c r="K68" s="82" t="s">
        <v>224</v>
      </c>
    </row>
    <row r="69" spans="1:11" ht="20.100000000000001" customHeight="1" x14ac:dyDescent="0.2">
      <c r="A69" s="39" t="s">
        <v>224</v>
      </c>
      <c r="B69" s="22" t="s">
        <v>224</v>
      </c>
      <c r="C69" s="40" t="s">
        <v>224</v>
      </c>
      <c r="D69" s="40" t="s">
        <v>224</v>
      </c>
      <c r="E69" s="42" t="s">
        <v>224</v>
      </c>
      <c r="F69" s="25" t="s">
        <v>224</v>
      </c>
      <c r="G69" s="26" t="s">
        <v>224</v>
      </c>
      <c r="H69" s="27" t="s">
        <v>224</v>
      </c>
      <c r="I69" s="29" t="s">
        <v>224</v>
      </c>
      <c r="J69" s="29" t="s">
        <v>224</v>
      </c>
      <c r="K69" s="83" t="s">
        <v>224</v>
      </c>
    </row>
    <row r="70" spans="1:11" ht="20.100000000000001" customHeight="1" x14ac:dyDescent="0.2">
      <c r="A70" s="30" t="s">
        <v>224</v>
      </c>
      <c r="B70" s="31" t="s">
        <v>224</v>
      </c>
      <c r="C70" s="32" t="s">
        <v>224</v>
      </c>
      <c r="D70" s="32" t="s">
        <v>224</v>
      </c>
      <c r="E70" s="33" t="s">
        <v>224</v>
      </c>
      <c r="F70" s="34" t="s">
        <v>224</v>
      </c>
      <c r="G70" s="35" t="s">
        <v>224</v>
      </c>
      <c r="H70" s="36" t="s">
        <v>224</v>
      </c>
      <c r="I70" s="38" t="s">
        <v>224</v>
      </c>
      <c r="J70" s="38" t="s">
        <v>224</v>
      </c>
      <c r="K70" s="82" t="s">
        <v>224</v>
      </c>
    </row>
    <row r="71" spans="1:11" ht="20.100000000000001" customHeight="1" x14ac:dyDescent="0.2">
      <c r="A71" s="39" t="s">
        <v>224</v>
      </c>
      <c r="B71" s="22" t="s">
        <v>224</v>
      </c>
      <c r="C71" s="40" t="s">
        <v>224</v>
      </c>
      <c r="D71" s="40" t="s">
        <v>224</v>
      </c>
      <c r="E71" s="42" t="s">
        <v>224</v>
      </c>
      <c r="F71" s="25" t="s">
        <v>224</v>
      </c>
      <c r="G71" s="26" t="s">
        <v>224</v>
      </c>
      <c r="H71" s="27" t="s">
        <v>224</v>
      </c>
      <c r="I71" s="29" t="s">
        <v>224</v>
      </c>
      <c r="J71" s="29" t="s">
        <v>224</v>
      </c>
      <c r="K71" s="83" t="s">
        <v>224</v>
      </c>
    </row>
    <row r="72" spans="1:11" ht="20.100000000000001" customHeight="1" x14ac:dyDescent="0.2">
      <c r="A72" s="30" t="s">
        <v>224</v>
      </c>
      <c r="B72" s="31" t="s">
        <v>224</v>
      </c>
      <c r="C72" s="32" t="s">
        <v>224</v>
      </c>
      <c r="D72" s="32" t="s">
        <v>224</v>
      </c>
      <c r="E72" s="33" t="s">
        <v>224</v>
      </c>
      <c r="F72" s="34" t="s">
        <v>224</v>
      </c>
      <c r="G72" s="35" t="s">
        <v>224</v>
      </c>
      <c r="H72" s="36" t="s">
        <v>224</v>
      </c>
      <c r="I72" s="38" t="s">
        <v>224</v>
      </c>
      <c r="J72" s="38" t="s">
        <v>224</v>
      </c>
      <c r="K72" s="82" t="s">
        <v>224</v>
      </c>
    </row>
    <row r="73" spans="1:11" ht="20.100000000000001" customHeight="1" x14ac:dyDescent="0.2">
      <c r="A73" s="39" t="s">
        <v>224</v>
      </c>
      <c r="B73" s="22" t="s">
        <v>224</v>
      </c>
      <c r="C73" s="40" t="s">
        <v>224</v>
      </c>
      <c r="D73" s="40" t="s">
        <v>224</v>
      </c>
      <c r="E73" s="42" t="s">
        <v>224</v>
      </c>
      <c r="F73" s="25" t="s">
        <v>224</v>
      </c>
      <c r="G73" s="26" t="s">
        <v>224</v>
      </c>
      <c r="H73" s="27" t="s">
        <v>224</v>
      </c>
      <c r="I73" s="29" t="s">
        <v>224</v>
      </c>
      <c r="J73" s="29" t="s">
        <v>224</v>
      </c>
      <c r="K73" s="83" t="s">
        <v>224</v>
      </c>
    </row>
    <row r="74" spans="1:11" ht="20.100000000000001" customHeight="1" x14ac:dyDescent="0.2">
      <c r="A74" s="30" t="s">
        <v>224</v>
      </c>
      <c r="B74" s="31" t="s">
        <v>224</v>
      </c>
      <c r="C74" s="32" t="s">
        <v>224</v>
      </c>
      <c r="D74" s="32" t="s">
        <v>224</v>
      </c>
      <c r="E74" s="33" t="s">
        <v>224</v>
      </c>
      <c r="F74" s="34" t="s">
        <v>224</v>
      </c>
      <c r="G74" s="35" t="s">
        <v>224</v>
      </c>
      <c r="H74" s="36" t="s">
        <v>224</v>
      </c>
      <c r="I74" s="38" t="s">
        <v>224</v>
      </c>
      <c r="J74" s="38" t="s">
        <v>224</v>
      </c>
      <c r="K74" s="82" t="s">
        <v>224</v>
      </c>
    </row>
    <row r="75" spans="1:11" ht="20.100000000000001" customHeight="1" x14ac:dyDescent="0.2">
      <c r="A75" s="39" t="s">
        <v>224</v>
      </c>
      <c r="B75" s="22" t="s">
        <v>224</v>
      </c>
      <c r="C75" s="40" t="s">
        <v>224</v>
      </c>
      <c r="D75" s="40" t="s">
        <v>224</v>
      </c>
      <c r="E75" s="42" t="s">
        <v>224</v>
      </c>
      <c r="F75" s="25" t="s">
        <v>224</v>
      </c>
      <c r="G75" s="26" t="s">
        <v>224</v>
      </c>
      <c r="H75" s="27" t="s">
        <v>224</v>
      </c>
      <c r="I75" s="29" t="s">
        <v>224</v>
      </c>
      <c r="J75" s="29" t="s">
        <v>224</v>
      </c>
      <c r="K75" s="83" t="s">
        <v>224</v>
      </c>
    </row>
    <row r="76" spans="1:11" ht="20.100000000000001" customHeight="1" x14ac:dyDescent="0.2">
      <c r="A76" s="30" t="s">
        <v>224</v>
      </c>
      <c r="B76" s="31" t="s">
        <v>224</v>
      </c>
      <c r="C76" s="32" t="s">
        <v>224</v>
      </c>
      <c r="D76" s="32" t="s">
        <v>224</v>
      </c>
      <c r="E76" s="33" t="s">
        <v>224</v>
      </c>
      <c r="F76" s="34" t="s">
        <v>224</v>
      </c>
      <c r="G76" s="35" t="s">
        <v>224</v>
      </c>
      <c r="H76" s="36" t="s">
        <v>224</v>
      </c>
      <c r="I76" s="38" t="s">
        <v>224</v>
      </c>
      <c r="J76" s="38" t="s">
        <v>224</v>
      </c>
      <c r="K76" s="82" t="s">
        <v>224</v>
      </c>
    </row>
    <row r="77" spans="1:11" ht="20.100000000000001" customHeight="1" x14ac:dyDescent="0.2">
      <c r="A77" s="39" t="s">
        <v>224</v>
      </c>
      <c r="B77" s="22" t="s">
        <v>224</v>
      </c>
      <c r="C77" s="40" t="s">
        <v>224</v>
      </c>
      <c r="D77" s="40" t="s">
        <v>224</v>
      </c>
      <c r="E77" s="42" t="s">
        <v>224</v>
      </c>
      <c r="F77" s="25" t="s">
        <v>224</v>
      </c>
      <c r="G77" s="26" t="s">
        <v>224</v>
      </c>
      <c r="H77" s="27" t="s">
        <v>224</v>
      </c>
      <c r="I77" s="29" t="s">
        <v>224</v>
      </c>
      <c r="J77" s="29" t="s">
        <v>224</v>
      </c>
      <c r="K77" s="83" t="s">
        <v>224</v>
      </c>
    </row>
    <row r="78" spans="1:11" ht="20.100000000000001" customHeight="1" x14ac:dyDescent="0.2">
      <c r="A78" s="30" t="s">
        <v>224</v>
      </c>
      <c r="B78" s="31" t="s">
        <v>224</v>
      </c>
      <c r="C78" s="32" t="s">
        <v>224</v>
      </c>
      <c r="D78" s="32" t="s">
        <v>224</v>
      </c>
      <c r="E78" s="33" t="s">
        <v>224</v>
      </c>
      <c r="F78" s="34" t="s">
        <v>224</v>
      </c>
      <c r="G78" s="35" t="s">
        <v>224</v>
      </c>
      <c r="H78" s="36" t="s">
        <v>224</v>
      </c>
      <c r="I78" s="38" t="s">
        <v>224</v>
      </c>
      <c r="J78" s="38" t="s">
        <v>224</v>
      </c>
      <c r="K78" s="82" t="s">
        <v>224</v>
      </c>
    </row>
    <row r="79" spans="1:11" ht="20.100000000000001" customHeight="1" x14ac:dyDescent="0.2">
      <c r="A79" s="39" t="s">
        <v>224</v>
      </c>
      <c r="B79" s="22" t="s">
        <v>224</v>
      </c>
      <c r="C79" s="40" t="s">
        <v>224</v>
      </c>
      <c r="D79" s="40" t="s">
        <v>224</v>
      </c>
      <c r="E79" s="42" t="s">
        <v>224</v>
      </c>
      <c r="F79" s="25" t="s">
        <v>224</v>
      </c>
      <c r="G79" s="26" t="s">
        <v>224</v>
      </c>
      <c r="H79" s="27" t="s">
        <v>224</v>
      </c>
      <c r="I79" s="29" t="s">
        <v>224</v>
      </c>
      <c r="J79" s="29" t="s">
        <v>224</v>
      </c>
      <c r="K79" s="83" t="s">
        <v>224</v>
      </c>
    </row>
    <row r="80" spans="1:11" ht="20.100000000000001" customHeight="1" x14ac:dyDescent="0.2">
      <c r="A80" s="30" t="s">
        <v>224</v>
      </c>
      <c r="B80" s="31" t="s">
        <v>224</v>
      </c>
      <c r="C80" s="32" t="s">
        <v>224</v>
      </c>
      <c r="D80" s="32" t="s">
        <v>224</v>
      </c>
      <c r="E80" s="33" t="s">
        <v>224</v>
      </c>
      <c r="F80" s="34" t="s">
        <v>224</v>
      </c>
      <c r="G80" s="35" t="s">
        <v>224</v>
      </c>
      <c r="H80" s="36" t="s">
        <v>224</v>
      </c>
      <c r="I80" s="38" t="s">
        <v>224</v>
      </c>
      <c r="J80" s="38" t="s">
        <v>224</v>
      </c>
      <c r="K80" s="82" t="s">
        <v>224</v>
      </c>
    </row>
    <row r="81" spans="1:11" ht="20.100000000000001" customHeight="1" x14ac:dyDescent="0.2">
      <c r="A81" s="39" t="s">
        <v>224</v>
      </c>
      <c r="B81" s="22" t="s">
        <v>224</v>
      </c>
      <c r="C81" s="40" t="s">
        <v>224</v>
      </c>
      <c r="D81" s="40" t="s">
        <v>224</v>
      </c>
      <c r="E81" s="42" t="s">
        <v>224</v>
      </c>
      <c r="F81" s="25" t="s">
        <v>224</v>
      </c>
      <c r="G81" s="26" t="s">
        <v>224</v>
      </c>
      <c r="H81" s="27" t="s">
        <v>224</v>
      </c>
      <c r="I81" s="29" t="s">
        <v>224</v>
      </c>
      <c r="J81" s="29" t="s">
        <v>224</v>
      </c>
      <c r="K81" s="83" t="s">
        <v>224</v>
      </c>
    </row>
    <row r="82" spans="1:11" ht="20.100000000000001" customHeight="1" x14ac:dyDescent="0.2">
      <c r="A82" s="30" t="s">
        <v>224</v>
      </c>
      <c r="B82" s="31" t="s">
        <v>224</v>
      </c>
      <c r="C82" s="32" t="s">
        <v>224</v>
      </c>
      <c r="D82" s="32" t="s">
        <v>224</v>
      </c>
      <c r="E82" s="33" t="s">
        <v>224</v>
      </c>
      <c r="F82" s="34" t="s">
        <v>224</v>
      </c>
      <c r="G82" s="35" t="s">
        <v>224</v>
      </c>
      <c r="H82" s="36" t="s">
        <v>224</v>
      </c>
      <c r="I82" s="38" t="s">
        <v>224</v>
      </c>
      <c r="J82" s="38" t="s">
        <v>224</v>
      </c>
      <c r="K82" s="82" t="s">
        <v>224</v>
      </c>
    </row>
    <row r="83" spans="1:11" ht="20.100000000000001" customHeight="1" x14ac:dyDescent="0.2">
      <c r="A83" s="39" t="s">
        <v>224</v>
      </c>
      <c r="B83" s="22" t="s">
        <v>224</v>
      </c>
      <c r="C83" s="40" t="s">
        <v>224</v>
      </c>
      <c r="D83" s="40" t="s">
        <v>224</v>
      </c>
      <c r="E83" s="42" t="s">
        <v>224</v>
      </c>
      <c r="F83" s="25" t="s">
        <v>224</v>
      </c>
      <c r="G83" s="26" t="s">
        <v>224</v>
      </c>
      <c r="H83" s="27" t="s">
        <v>224</v>
      </c>
      <c r="I83" s="29" t="s">
        <v>224</v>
      </c>
      <c r="J83" s="29" t="s">
        <v>224</v>
      </c>
      <c r="K83" s="83" t="s">
        <v>224</v>
      </c>
    </row>
    <row r="84" spans="1:11" ht="20.100000000000001" customHeight="1" x14ac:dyDescent="0.2">
      <c r="A84" s="30" t="s">
        <v>224</v>
      </c>
      <c r="B84" s="31" t="s">
        <v>224</v>
      </c>
      <c r="C84" s="32" t="s">
        <v>224</v>
      </c>
      <c r="D84" s="32" t="s">
        <v>224</v>
      </c>
      <c r="E84" s="33" t="s">
        <v>224</v>
      </c>
      <c r="F84" s="34" t="s">
        <v>224</v>
      </c>
      <c r="G84" s="35" t="s">
        <v>224</v>
      </c>
      <c r="H84" s="36" t="s">
        <v>224</v>
      </c>
      <c r="I84" s="38" t="s">
        <v>224</v>
      </c>
      <c r="J84" s="38" t="s">
        <v>224</v>
      </c>
      <c r="K84" s="82" t="s">
        <v>224</v>
      </c>
    </row>
    <row r="85" spans="1:11" ht="20.100000000000001" customHeight="1" x14ac:dyDescent="0.2">
      <c r="A85" s="39" t="s">
        <v>224</v>
      </c>
      <c r="B85" s="22" t="s">
        <v>224</v>
      </c>
      <c r="C85" s="40" t="s">
        <v>224</v>
      </c>
      <c r="D85" s="40" t="s">
        <v>224</v>
      </c>
      <c r="E85" s="42" t="s">
        <v>224</v>
      </c>
      <c r="F85" s="25" t="s">
        <v>224</v>
      </c>
      <c r="G85" s="26" t="s">
        <v>224</v>
      </c>
      <c r="H85" s="27" t="s">
        <v>224</v>
      </c>
      <c r="I85" s="29" t="s">
        <v>224</v>
      </c>
      <c r="J85" s="29" t="s">
        <v>224</v>
      </c>
      <c r="K85" s="83" t="s">
        <v>224</v>
      </c>
    </row>
    <row r="86" spans="1:11" ht="20.100000000000001" customHeight="1" x14ac:dyDescent="0.2">
      <c r="A86" s="30" t="s">
        <v>224</v>
      </c>
      <c r="B86" s="31" t="s">
        <v>224</v>
      </c>
      <c r="C86" s="32" t="s">
        <v>224</v>
      </c>
      <c r="D86" s="32" t="s">
        <v>224</v>
      </c>
      <c r="E86" s="33" t="s">
        <v>224</v>
      </c>
      <c r="F86" s="34" t="s">
        <v>224</v>
      </c>
      <c r="G86" s="35" t="s">
        <v>224</v>
      </c>
      <c r="H86" s="36" t="s">
        <v>224</v>
      </c>
      <c r="I86" s="38" t="s">
        <v>224</v>
      </c>
      <c r="J86" s="38" t="s">
        <v>224</v>
      </c>
      <c r="K86" s="82" t="s">
        <v>224</v>
      </c>
    </row>
  </sheetData>
  <mergeCells count="6">
    <mergeCell ref="A7:C7"/>
    <mergeCell ref="F7:G7"/>
    <mergeCell ref="H7:I7"/>
    <mergeCell ref="D1:J1"/>
    <mergeCell ref="H3:I3"/>
    <mergeCell ref="H5:I5"/>
  </mergeCells>
  <conditionalFormatting sqref="A9:A86 C9:J86">
    <cfRule type="expression" dxfId="9" priority="1" stopIfTrue="1">
      <formula>OR($A9="NP",$A9="Exc")</formula>
    </cfRule>
  </conditionalFormatting>
  <conditionalFormatting sqref="C9:E86 J9:J86">
    <cfRule type="expression" dxfId="8" priority="3" stopIfTrue="1">
      <formula>OR($E9=#REF!,$D9=#REF!)</formula>
    </cfRule>
  </conditionalFormatting>
  <printOptions horizontalCentered="1"/>
  <pageMargins left="0.31496062992125984" right="0.31496062992125984" top="0.47244094488188981" bottom="0.6692913385826772" header="0.39370078740157483" footer="0.47244094488188981"/>
  <pageSetup paperSize="9" scale="87" orientation="portrait" horizontalDpi="300" verticalDpi="300" r:id="rId1"/>
  <headerFooter alignWithMargins="0">
    <oddFooter>&amp;L&amp;8&amp;F&amp;R&amp;8&amp;A - page &amp;P</oddFooter>
  </headerFooter>
  <rowBreaks count="2" manualBreakCount="2">
    <brk id="44" max="16383" man="1"/>
    <brk id="8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86"/>
  <sheetViews>
    <sheetView zoomScaleNormal="100" workbookViewId="0">
      <selection activeCell="L4" sqref="L4"/>
    </sheetView>
  </sheetViews>
  <sheetFormatPr baseColWidth="10" defaultRowHeight="12.75" x14ac:dyDescent="0.2"/>
  <cols>
    <col min="1" max="2" width="4.7109375" style="2" customWidth="1"/>
    <col min="3" max="3" width="26.7109375" style="2" customWidth="1"/>
    <col min="4" max="4" width="21.7109375" style="2" customWidth="1"/>
    <col min="5" max="6" width="9.7109375" style="2" customWidth="1"/>
    <col min="7" max="7" width="5.7109375" style="2" customWidth="1"/>
    <col min="8" max="8" width="9.7109375" style="2" customWidth="1"/>
    <col min="9" max="10" width="5.7109375" style="2" customWidth="1"/>
    <col min="11" max="11" width="6.28515625" style="2" customWidth="1"/>
  </cols>
  <sheetData>
    <row r="1" spans="1:40" ht="39.950000000000003" customHeight="1" x14ac:dyDescent="0.2">
      <c r="A1" s="3"/>
      <c r="B1" s="13"/>
      <c r="C1" s="14"/>
      <c r="D1" s="96" t="s">
        <v>31</v>
      </c>
      <c r="E1" s="96"/>
      <c r="F1" s="96"/>
      <c r="G1" s="96"/>
      <c r="H1" s="96"/>
      <c r="I1" s="96"/>
      <c r="J1" s="96"/>
      <c r="K1" s="88"/>
    </row>
    <row r="2" spans="1:40" ht="15" customHeight="1" x14ac:dyDescent="0.2"/>
    <row r="3" spans="1:40" ht="17.25" customHeight="1" x14ac:dyDescent="0.2">
      <c r="A3" s="15"/>
      <c r="C3" s="4" t="s">
        <v>22</v>
      </c>
      <c r="D3" s="16" t="s">
        <v>27</v>
      </c>
      <c r="E3" s="17"/>
      <c r="G3" s="5" t="s">
        <v>23</v>
      </c>
      <c r="H3" s="101">
        <v>42616</v>
      </c>
      <c r="I3" s="102"/>
    </row>
    <row r="4" spans="1:40" ht="9.9499999999999993" customHeight="1" x14ac:dyDescent="0.2">
      <c r="D4" s="6"/>
      <c r="E4" s="6"/>
      <c r="G4" s="6"/>
      <c r="AN4" s="2"/>
    </row>
    <row r="5" spans="1:40" ht="17.25" customHeight="1" x14ac:dyDescent="0.2">
      <c r="A5" s="15"/>
      <c r="C5" s="4" t="s">
        <v>24</v>
      </c>
      <c r="D5" s="16" t="s">
        <v>26</v>
      </c>
      <c r="E5" s="17"/>
      <c r="G5" s="5" t="s">
        <v>25</v>
      </c>
      <c r="H5" s="103">
        <v>109</v>
      </c>
      <c r="I5" s="104"/>
    </row>
    <row r="6" spans="1:40" ht="15" customHeight="1" x14ac:dyDescent="0.2"/>
    <row r="7" spans="1:40" ht="24.95" customHeight="1" x14ac:dyDescent="0.2">
      <c r="A7" s="97" t="s">
        <v>41</v>
      </c>
      <c r="B7" s="98"/>
      <c r="C7" s="98"/>
      <c r="D7" s="94" t="s">
        <v>5</v>
      </c>
      <c r="E7" s="8">
        <v>19</v>
      </c>
      <c r="F7" s="99" t="s">
        <v>9</v>
      </c>
      <c r="G7" s="99"/>
      <c r="H7" s="100">
        <v>18.2</v>
      </c>
      <c r="I7" s="100"/>
      <c r="J7" s="95"/>
      <c r="K7" s="43"/>
    </row>
    <row r="8" spans="1:40" ht="21.95" customHeight="1" thickBot="1" x14ac:dyDescent="0.25">
      <c r="A8" s="9" t="s">
        <v>0</v>
      </c>
      <c r="B8" s="10" t="s">
        <v>3</v>
      </c>
      <c r="C8" s="11" t="s">
        <v>4</v>
      </c>
      <c r="D8" s="11" t="s">
        <v>2</v>
      </c>
      <c r="E8" s="11" t="s">
        <v>21</v>
      </c>
      <c r="F8" s="10" t="s">
        <v>6</v>
      </c>
      <c r="G8" s="19" t="s">
        <v>7</v>
      </c>
      <c r="H8" s="10" t="s">
        <v>8</v>
      </c>
      <c r="I8" s="44" t="s">
        <v>10</v>
      </c>
      <c r="J8" s="44" t="s">
        <v>20</v>
      </c>
      <c r="K8" s="20" t="s">
        <v>11</v>
      </c>
    </row>
    <row r="9" spans="1:40" ht="20.100000000000001" customHeight="1" x14ac:dyDescent="0.2">
      <c r="A9" s="21">
        <v>1</v>
      </c>
      <c r="B9" s="22">
        <v>37</v>
      </c>
      <c r="C9" s="23" t="s">
        <v>92</v>
      </c>
      <c r="D9" s="23" t="s">
        <v>93</v>
      </c>
      <c r="E9" s="24" t="s">
        <v>94</v>
      </c>
      <c r="F9" s="25">
        <v>1.8731250000000001E-2</v>
      </c>
      <c r="G9" s="26" t="s">
        <v>224</v>
      </c>
      <c r="H9" s="27">
        <v>40.484929373818261</v>
      </c>
      <c r="I9" s="29">
        <v>31</v>
      </c>
      <c r="J9" s="29" t="s">
        <v>224</v>
      </c>
      <c r="K9" s="81" t="s">
        <v>224</v>
      </c>
    </row>
    <row r="10" spans="1:40" ht="20.100000000000001" customHeight="1" x14ac:dyDescent="0.2">
      <c r="A10" s="30">
        <v>2</v>
      </c>
      <c r="B10" s="31">
        <v>106</v>
      </c>
      <c r="C10" s="32" t="s">
        <v>195</v>
      </c>
      <c r="D10" s="32" t="s">
        <v>196</v>
      </c>
      <c r="E10" s="33" t="s">
        <v>102</v>
      </c>
      <c r="F10" s="34">
        <v>1.8844560185185186E-2</v>
      </c>
      <c r="G10" s="35">
        <v>1.1574074074073917E-4</v>
      </c>
      <c r="H10" s="36">
        <v>40.241498123660307</v>
      </c>
      <c r="I10" s="38">
        <v>36</v>
      </c>
      <c r="J10" s="38" t="s">
        <v>224</v>
      </c>
      <c r="K10" s="82" t="s">
        <v>224</v>
      </c>
    </row>
    <row r="11" spans="1:40" ht="20.100000000000001" customHeight="1" x14ac:dyDescent="0.2">
      <c r="A11" s="39">
        <v>3</v>
      </c>
      <c r="B11" s="22">
        <v>123</v>
      </c>
      <c r="C11" s="40" t="s">
        <v>219</v>
      </c>
      <c r="D11" s="41" t="s">
        <v>220</v>
      </c>
      <c r="E11" s="42" t="s">
        <v>221</v>
      </c>
      <c r="F11" s="25">
        <v>1.9028125E-2</v>
      </c>
      <c r="G11" s="26">
        <v>3.0092592592592671E-4</v>
      </c>
      <c r="H11" s="27">
        <v>39.853287348771005</v>
      </c>
      <c r="I11" s="29">
        <v>40</v>
      </c>
      <c r="J11" s="29" t="s">
        <v>224</v>
      </c>
      <c r="K11" s="83" t="s">
        <v>224</v>
      </c>
    </row>
    <row r="12" spans="1:40" ht="20.100000000000001" customHeight="1" x14ac:dyDescent="0.2">
      <c r="A12" s="30">
        <v>4</v>
      </c>
      <c r="B12" s="31">
        <v>33</v>
      </c>
      <c r="C12" s="32" t="s">
        <v>87</v>
      </c>
      <c r="D12" s="32" t="s">
        <v>44</v>
      </c>
      <c r="E12" s="33" t="s">
        <v>45</v>
      </c>
      <c r="F12" s="34">
        <v>1.909849537037037E-2</v>
      </c>
      <c r="G12" s="35">
        <v>3.703703703703716E-4</v>
      </c>
      <c r="H12" s="36">
        <v>39.706443812836717</v>
      </c>
      <c r="I12" s="38">
        <v>42</v>
      </c>
      <c r="J12" s="38" t="s">
        <v>224</v>
      </c>
      <c r="K12" s="82" t="s">
        <v>224</v>
      </c>
    </row>
    <row r="13" spans="1:40" ht="20.100000000000001" customHeight="1" x14ac:dyDescent="0.2">
      <c r="A13" s="39">
        <v>5</v>
      </c>
      <c r="B13" s="22">
        <v>70</v>
      </c>
      <c r="C13" s="40" t="s">
        <v>144</v>
      </c>
      <c r="D13" s="40" t="s">
        <v>145</v>
      </c>
      <c r="E13" s="42" t="s">
        <v>45</v>
      </c>
      <c r="F13" s="25">
        <v>1.9691666666666666E-2</v>
      </c>
      <c r="G13" s="26">
        <v>9.6064814814814797E-4</v>
      </c>
      <c r="H13" s="27">
        <v>38.510368176047393</v>
      </c>
      <c r="I13" s="29">
        <v>59</v>
      </c>
      <c r="J13" s="29" t="s">
        <v>224</v>
      </c>
      <c r="K13" s="83" t="s">
        <v>224</v>
      </c>
    </row>
    <row r="14" spans="1:40" ht="20.100000000000001" customHeight="1" x14ac:dyDescent="0.2">
      <c r="A14" s="30">
        <v>6</v>
      </c>
      <c r="B14" s="31">
        <v>55</v>
      </c>
      <c r="C14" s="32" t="s">
        <v>126</v>
      </c>
      <c r="D14" s="32" t="s">
        <v>115</v>
      </c>
      <c r="E14" s="33" t="s">
        <v>45</v>
      </c>
      <c r="F14" s="34">
        <v>1.9842592592592592E-2</v>
      </c>
      <c r="G14" s="35">
        <v>1.1111111111111113E-3</v>
      </c>
      <c r="H14" s="36">
        <v>38.217452169855342</v>
      </c>
      <c r="I14" s="38">
        <v>63</v>
      </c>
      <c r="J14" s="38" t="s">
        <v>224</v>
      </c>
      <c r="K14" s="82" t="s">
        <v>224</v>
      </c>
    </row>
    <row r="15" spans="1:40" ht="20.100000000000001" customHeight="1" x14ac:dyDescent="0.2">
      <c r="A15" s="39">
        <v>7</v>
      </c>
      <c r="B15" s="22">
        <v>59</v>
      </c>
      <c r="C15" s="40" t="s">
        <v>132</v>
      </c>
      <c r="D15" s="40" t="s">
        <v>115</v>
      </c>
      <c r="E15" s="42" t="s">
        <v>45</v>
      </c>
      <c r="F15" s="25">
        <v>1.9875925925925925E-2</v>
      </c>
      <c r="G15" s="26">
        <v>1.1458333333333355E-3</v>
      </c>
      <c r="H15" s="27">
        <v>38.153358799962731</v>
      </c>
      <c r="I15" s="29">
        <v>66</v>
      </c>
      <c r="J15" s="29" t="s">
        <v>224</v>
      </c>
      <c r="K15" s="83" t="s">
        <v>224</v>
      </c>
    </row>
    <row r="16" spans="1:40" ht="20.100000000000001" customHeight="1" x14ac:dyDescent="0.2">
      <c r="A16" s="30">
        <v>8</v>
      </c>
      <c r="B16" s="31">
        <v>71</v>
      </c>
      <c r="C16" s="32" t="s">
        <v>146</v>
      </c>
      <c r="D16" s="32" t="s">
        <v>115</v>
      </c>
      <c r="E16" s="33" t="s">
        <v>45</v>
      </c>
      <c r="F16" s="34">
        <v>1.9917708333333332E-2</v>
      </c>
      <c r="G16" s="35">
        <v>1.1805555555555562E-3</v>
      </c>
      <c r="H16" s="36">
        <v>38.073322524972539</v>
      </c>
      <c r="I16" s="38">
        <v>68</v>
      </c>
      <c r="J16" s="38" t="s">
        <v>224</v>
      </c>
      <c r="K16" s="82" t="s">
        <v>224</v>
      </c>
    </row>
    <row r="17" spans="1:11" ht="20.100000000000001" customHeight="1" x14ac:dyDescent="0.2">
      <c r="A17" s="39">
        <v>9</v>
      </c>
      <c r="B17" s="22">
        <v>114</v>
      </c>
      <c r="C17" s="40" t="s">
        <v>206</v>
      </c>
      <c r="D17" s="40" t="s">
        <v>207</v>
      </c>
      <c r="E17" s="42" t="s">
        <v>45</v>
      </c>
      <c r="F17" s="25">
        <v>1.9922222222222223E-2</v>
      </c>
      <c r="G17" s="26">
        <v>1.1921296296296263E-3</v>
      </c>
      <c r="H17" s="27">
        <v>38.064696040156157</v>
      </c>
      <c r="I17" s="29">
        <v>69</v>
      </c>
      <c r="J17" s="29" t="s">
        <v>224</v>
      </c>
      <c r="K17" s="83" t="s">
        <v>224</v>
      </c>
    </row>
    <row r="18" spans="1:11" ht="20.100000000000001" customHeight="1" x14ac:dyDescent="0.2">
      <c r="A18" s="30">
        <v>10</v>
      </c>
      <c r="B18" s="31">
        <v>38</v>
      </c>
      <c r="C18" s="32" t="s">
        <v>95</v>
      </c>
      <c r="D18" s="32" t="s">
        <v>96</v>
      </c>
      <c r="E18" s="33" t="s">
        <v>45</v>
      </c>
      <c r="F18" s="34">
        <v>2.0014699074074074E-2</v>
      </c>
      <c r="G18" s="35">
        <v>1.2847222222222218E-3</v>
      </c>
      <c r="H18" s="36">
        <v>37.888820137977291</v>
      </c>
      <c r="I18" s="38">
        <v>72</v>
      </c>
      <c r="J18" s="38" t="s">
        <v>224</v>
      </c>
      <c r="K18" s="82" t="s">
        <v>224</v>
      </c>
    </row>
    <row r="19" spans="1:11" ht="20.100000000000001" customHeight="1" x14ac:dyDescent="0.2">
      <c r="A19" s="39">
        <v>11</v>
      </c>
      <c r="B19" s="22">
        <v>117</v>
      </c>
      <c r="C19" s="40" t="s">
        <v>210</v>
      </c>
      <c r="D19" s="40" t="s">
        <v>211</v>
      </c>
      <c r="E19" s="42" t="s">
        <v>91</v>
      </c>
      <c r="F19" s="25">
        <v>2.0080555555555556E-2</v>
      </c>
      <c r="G19" s="26">
        <v>1.3425925925925931E-3</v>
      </c>
      <c r="H19" s="27">
        <v>37.764559413473506</v>
      </c>
      <c r="I19" s="29">
        <v>75</v>
      </c>
      <c r="J19" s="29" t="s">
        <v>224</v>
      </c>
      <c r="K19" s="83" t="s">
        <v>224</v>
      </c>
    </row>
    <row r="20" spans="1:11" ht="20.100000000000001" customHeight="1" x14ac:dyDescent="0.2">
      <c r="A20" s="30">
        <v>12</v>
      </c>
      <c r="B20" s="31">
        <v>31</v>
      </c>
      <c r="C20" s="32" t="s">
        <v>84</v>
      </c>
      <c r="D20" s="32" t="s">
        <v>85</v>
      </c>
      <c r="E20" s="33" t="s">
        <v>45</v>
      </c>
      <c r="F20" s="34">
        <v>2.0619675925925927E-2</v>
      </c>
      <c r="G20" s="35">
        <v>1.8865740740740718E-3</v>
      </c>
      <c r="H20" s="36">
        <v>36.777170313324426</v>
      </c>
      <c r="I20" s="38">
        <v>80</v>
      </c>
      <c r="J20" s="38" t="s">
        <v>224</v>
      </c>
      <c r="K20" s="82" t="s">
        <v>224</v>
      </c>
    </row>
    <row r="21" spans="1:11" ht="20.100000000000001" customHeight="1" x14ac:dyDescent="0.2">
      <c r="A21" s="39">
        <v>13</v>
      </c>
      <c r="B21" s="22">
        <v>28</v>
      </c>
      <c r="C21" s="40" t="s">
        <v>79</v>
      </c>
      <c r="D21" s="40" t="s">
        <v>80</v>
      </c>
      <c r="E21" s="42" t="s">
        <v>45</v>
      </c>
      <c r="F21" s="25">
        <v>2.0832986111111111E-2</v>
      </c>
      <c r="G21" s="26">
        <v>2.0949074074074064E-3</v>
      </c>
      <c r="H21" s="27">
        <v>36.400606676777947</v>
      </c>
      <c r="I21" s="29">
        <v>81</v>
      </c>
      <c r="J21" s="29" t="s">
        <v>224</v>
      </c>
      <c r="K21" s="83" t="s">
        <v>224</v>
      </c>
    </row>
    <row r="22" spans="1:11" ht="20.100000000000001" customHeight="1" x14ac:dyDescent="0.2">
      <c r="A22" s="30">
        <v>14</v>
      </c>
      <c r="B22" s="31">
        <v>100</v>
      </c>
      <c r="C22" s="32" t="s">
        <v>187</v>
      </c>
      <c r="D22" s="32" t="s">
        <v>112</v>
      </c>
      <c r="E22" s="33" t="s">
        <v>91</v>
      </c>
      <c r="F22" s="34">
        <v>2.0843402777777777E-2</v>
      </c>
      <c r="G22" s="35">
        <v>2.10648148148148E-3</v>
      </c>
      <c r="H22" s="36">
        <v>36.382415166003092</v>
      </c>
      <c r="I22" s="38">
        <v>82</v>
      </c>
      <c r="J22" s="38" t="s">
        <v>224</v>
      </c>
      <c r="K22" s="82" t="s">
        <v>224</v>
      </c>
    </row>
    <row r="23" spans="1:11" ht="20.100000000000001" customHeight="1" x14ac:dyDescent="0.2">
      <c r="A23" s="39">
        <v>15</v>
      </c>
      <c r="B23" s="22">
        <v>26</v>
      </c>
      <c r="C23" s="40" t="s">
        <v>77</v>
      </c>
      <c r="D23" s="40" t="s">
        <v>78</v>
      </c>
      <c r="E23" s="42" t="s">
        <v>45</v>
      </c>
      <c r="F23" s="25">
        <v>2.1614699074074074E-2</v>
      </c>
      <c r="G23" s="26">
        <v>2.8819444444444439E-3</v>
      </c>
      <c r="H23" s="27">
        <v>35.084149482465953</v>
      </c>
      <c r="I23" s="29">
        <v>94</v>
      </c>
      <c r="J23" s="29" t="s">
        <v>224</v>
      </c>
      <c r="K23" s="83" t="s">
        <v>224</v>
      </c>
    </row>
    <row r="24" spans="1:11" ht="20.100000000000001" customHeight="1" x14ac:dyDescent="0.2">
      <c r="A24" s="30">
        <v>16</v>
      </c>
      <c r="B24" s="31">
        <v>61</v>
      </c>
      <c r="C24" s="32" t="s">
        <v>134</v>
      </c>
      <c r="D24" s="32" t="s">
        <v>96</v>
      </c>
      <c r="E24" s="33" t="s">
        <v>45</v>
      </c>
      <c r="F24" s="34">
        <v>2.332511574074074E-2</v>
      </c>
      <c r="G24" s="35">
        <v>4.5949074074074052E-3</v>
      </c>
      <c r="H24" s="36">
        <v>32.511449965017434</v>
      </c>
      <c r="I24" s="38">
        <v>97</v>
      </c>
      <c r="J24" s="38" t="s">
        <v>224</v>
      </c>
      <c r="K24" s="82" t="s">
        <v>224</v>
      </c>
    </row>
    <row r="25" spans="1:11" ht="20.100000000000001" customHeight="1" x14ac:dyDescent="0.2">
      <c r="A25" s="39">
        <v>17</v>
      </c>
      <c r="B25" s="22">
        <v>65</v>
      </c>
      <c r="C25" s="40" t="s">
        <v>139</v>
      </c>
      <c r="D25" s="40" t="s">
        <v>78</v>
      </c>
      <c r="E25" s="42" t="s">
        <v>45</v>
      </c>
      <c r="F25" s="25">
        <v>2.4277314814814814E-2</v>
      </c>
      <c r="G25" s="26">
        <v>5.5439814814814796E-3</v>
      </c>
      <c r="H25" s="27">
        <v>31.236293598276088</v>
      </c>
      <c r="I25" s="29">
        <v>102</v>
      </c>
      <c r="J25" s="29" t="s">
        <v>224</v>
      </c>
      <c r="K25" s="83" t="s">
        <v>224</v>
      </c>
    </row>
    <row r="26" spans="1:11" ht="20.100000000000001" customHeight="1" x14ac:dyDescent="0.2">
      <c r="A26" s="30">
        <v>18</v>
      </c>
      <c r="B26" s="31">
        <v>42</v>
      </c>
      <c r="C26" s="32" t="s">
        <v>103</v>
      </c>
      <c r="D26" s="32" t="s">
        <v>99</v>
      </c>
      <c r="E26" s="33" t="s">
        <v>91</v>
      </c>
      <c r="F26" s="34">
        <v>2.5078472222222224E-2</v>
      </c>
      <c r="G26" s="35">
        <v>6.3425925925925906E-3</v>
      </c>
      <c r="H26" s="36">
        <v>30.23841829811979</v>
      </c>
      <c r="I26" s="38">
        <v>104</v>
      </c>
      <c r="J26" s="38" t="s">
        <v>224</v>
      </c>
      <c r="K26" s="82" t="s">
        <v>224</v>
      </c>
    </row>
    <row r="27" spans="1:11" ht="20.100000000000001" customHeight="1" x14ac:dyDescent="0.2">
      <c r="A27" s="39">
        <v>19</v>
      </c>
      <c r="B27" s="22">
        <v>30</v>
      </c>
      <c r="C27" s="40" t="s">
        <v>82</v>
      </c>
      <c r="D27" s="40" t="s">
        <v>83</v>
      </c>
      <c r="E27" s="42" t="s">
        <v>45</v>
      </c>
      <c r="F27" s="25">
        <v>2.5966319444444441E-2</v>
      </c>
      <c r="G27" s="26">
        <v>7.2337962962962937E-3</v>
      </c>
      <c r="H27" s="27">
        <v>29.204498348555152</v>
      </c>
      <c r="I27" s="29">
        <v>106</v>
      </c>
      <c r="J27" s="29" t="s">
        <v>224</v>
      </c>
      <c r="K27" s="83" t="s">
        <v>224</v>
      </c>
    </row>
    <row r="28" spans="1:11" ht="20.100000000000001" customHeight="1" x14ac:dyDescent="0.2">
      <c r="A28" s="30" t="s">
        <v>224</v>
      </c>
      <c r="B28" s="31" t="s">
        <v>224</v>
      </c>
      <c r="C28" s="32" t="s">
        <v>224</v>
      </c>
      <c r="D28" s="32" t="s">
        <v>224</v>
      </c>
      <c r="E28" s="33" t="s">
        <v>224</v>
      </c>
      <c r="F28" s="34" t="s">
        <v>224</v>
      </c>
      <c r="G28" s="35" t="s">
        <v>224</v>
      </c>
      <c r="H28" s="36" t="s">
        <v>224</v>
      </c>
      <c r="I28" s="38" t="s">
        <v>224</v>
      </c>
      <c r="J28" s="38" t="s">
        <v>224</v>
      </c>
      <c r="K28" s="82" t="s">
        <v>224</v>
      </c>
    </row>
    <row r="29" spans="1:11" ht="20.100000000000001" customHeight="1" x14ac:dyDescent="0.2">
      <c r="A29" s="39" t="s">
        <v>224</v>
      </c>
      <c r="B29" s="22" t="s">
        <v>224</v>
      </c>
      <c r="C29" s="40" t="s">
        <v>224</v>
      </c>
      <c r="D29" s="40" t="s">
        <v>224</v>
      </c>
      <c r="E29" s="42" t="s">
        <v>224</v>
      </c>
      <c r="F29" s="25" t="s">
        <v>224</v>
      </c>
      <c r="G29" s="26" t="s">
        <v>224</v>
      </c>
      <c r="H29" s="27" t="s">
        <v>224</v>
      </c>
      <c r="I29" s="29" t="s">
        <v>224</v>
      </c>
      <c r="J29" s="29" t="s">
        <v>224</v>
      </c>
      <c r="K29" s="83" t="s">
        <v>224</v>
      </c>
    </row>
    <row r="30" spans="1:11" ht="20.100000000000001" customHeight="1" x14ac:dyDescent="0.2">
      <c r="A30" s="30" t="s">
        <v>224</v>
      </c>
      <c r="B30" s="31" t="s">
        <v>224</v>
      </c>
      <c r="C30" s="32" t="s">
        <v>224</v>
      </c>
      <c r="D30" s="32" t="s">
        <v>224</v>
      </c>
      <c r="E30" s="33" t="s">
        <v>224</v>
      </c>
      <c r="F30" s="34" t="s">
        <v>224</v>
      </c>
      <c r="G30" s="35" t="s">
        <v>224</v>
      </c>
      <c r="H30" s="36" t="s">
        <v>224</v>
      </c>
      <c r="I30" s="38" t="s">
        <v>224</v>
      </c>
      <c r="J30" s="38" t="s">
        <v>224</v>
      </c>
      <c r="K30" s="82" t="s">
        <v>224</v>
      </c>
    </row>
    <row r="31" spans="1:11" ht="20.100000000000001" customHeight="1" x14ac:dyDescent="0.2">
      <c r="A31" s="39" t="s">
        <v>224</v>
      </c>
      <c r="B31" s="22" t="s">
        <v>224</v>
      </c>
      <c r="C31" s="40" t="s">
        <v>224</v>
      </c>
      <c r="D31" s="40" t="s">
        <v>224</v>
      </c>
      <c r="E31" s="42" t="s">
        <v>224</v>
      </c>
      <c r="F31" s="25" t="s">
        <v>224</v>
      </c>
      <c r="G31" s="26" t="s">
        <v>224</v>
      </c>
      <c r="H31" s="27" t="s">
        <v>224</v>
      </c>
      <c r="I31" s="29" t="s">
        <v>224</v>
      </c>
      <c r="J31" s="29" t="s">
        <v>224</v>
      </c>
      <c r="K31" s="83" t="s">
        <v>224</v>
      </c>
    </row>
    <row r="32" spans="1:11" ht="20.100000000000001" customHeight="1" x14ac:dyDescent="0.2">
      <c r="A32" s="30" t="s">
        <v>224</v>
      </c>
      <c r="B32" s="31" t="s">
        <v>224</v>
      </c>
      <c r="C32" s="32" t="s">
        <v>224</v>
      </c>
      <c r="D32" s="32" t="s">
        <v>224</v>
      </c>
      <c r="E32" s="33" t="s">
        <v>224</v>
      </c>
      <c r="F32" s="34" t="s">
        <v>224</v>
      </c>
      <c r="G32" s="35" t="s">
        <v>224</v>
      </c>
      <c r="H32" s="36" t="s">
        <v>224</v>
      </c>
      <c r="I32" s="38" t="s">
        <v>224</v>
      </c>
      <c r="J32" s="38" t="s">
        <v>224</v>
      </c>
      <c r="K32" s="82" t="s">
        <v>224</v>
      </c>
    </row>
    <row r="33" spans="1:11" ht="20.100000000000001" customHeight="1" x14ac:dyDescent="0.2">
      <c r="A33" s="39" t="s">
        <v>224</v>
      </c>
      <c r="B33" s="22" t="s">
        <v>224</v>
      </c>
      <c r="C33" s="40" t="s">
        <v>224</v>
      </c>
      <c r="D33" s="40" t="s">
        <v>224</v>
      </c>
      <c r="E33" s="42" t="s">
        <v>224</v>
      </c>
      <c r="F33" s="25" t="s">
        <v>224</v>
      </c>
      <c r="G33" s="26" t="s">
        <v>224</v>
      </c>
      <c r="H33" s="27" t="s">
        <v>224</v>
      </c>
      <c r="I33" s="29" t="s">
        <v>224</v>
      </c>
      <c r="J33" s="29" t="s">
        <v>224</v>
      </c>
      <c r="K33" s="83" t="s">
        <v>224</v>
      </c>
    </row>
    <row r="34" spans="1:11" ht="20.100000000000001" customHeight="1" x14ac:dyDescent="0.2">
      <c r="A34" s="30" t="s">
        <v>224</v>
      </c>
      <c r="B34" s="31" t="s">
        <v>224</v>
      </c>
      <c r="C34" s="32" t="s">
        <v>224</v>
      </c>
      <c r="D34" s="32" t="s">
        <v>224</v>
      </c>
      <c r="E34" s="33" t="s">
        <v>224</v>
      </c>
      <c r="F34" s="34" t="s">
        <v>224</v>
      </c>
      <c r="G34" s="35" t="s">
        <v>224</v>
      </c>
      <c r="H34" s="36" t="s">
        <v>224</v>
      </c>
      <c r="I34" s="38" t="s">
        <v>224</v>
      </c>
      <c r="J34" s="38" t="s">
        <v>224</v>
      </c>
      <c r="K34" s="82" t="s">
        <v>224</v>
      </c>
    </row>
    <row r="35" spans="1:11" ht="20.100000000000001" customHeight="1" x14ac:dyDescent="0.2">
      <c r="A35" s="39" t="s">
        <v>224</v>
      </c>
      <c r="B35" s="22" t="s">
        <v>224</v>
      </c>
      <c r="C35" s="40" t="s">
        <v>224</v>
      </c>
      <c r="D35" s="40" t="s">
        <v>224</v>
      </c>
      <c r="E35" s="42" t="s">
        <v>224</v>
      </c>
      <c r="F35" s="25" t="s">
        <v>224</v>
      </c>
      <c r="G35" s="26" t="s">
        <v>224</v>
      </c>
      <c r="H35" s="27" t="s">
        <v>224</v>
      </c>
      <c r="I35" s="29" t="s">
        <v>224</v>
      </c>
      <c r="J35" s="29" t="s">
        <v>224</v>
      </c>
      <c r="K35" s="83" t="s">
        <v>224</v>
      </c>
    </row>
    <row r="36" spans="1:11" ht="20.100000000000001" customHeight="1" x14ac:dyDescent="0.2">
      <c r="A36" s="30" t="s">
        <v>224</v>
      </c>
      <c r="B36" s="31" t="s">
        <v>224</v>
      </c>
      <c r="C36" s="32" t="s">
        <v>224</v>
      </c>
      <c r="D36" s="32" t="s">
        <v>224</v>
      </c>
      <c r="E36" s="33" t="s">
        <v>224</v>
      </c>
      <c r="F36" s="34" t="s">
        <v>224</v>
      </c>
      <c r="G36" s="35" t="s">
        <v>224</v>
      </c>
      <c r="H36" s="36" t="s">
        <v>224</v>
      </c>
      <c r="I36" s="38" t="s">
        <v>224</v>
      </c>
      <c r="J36" s="38" t="s">
        <v>224</v>
      </c>
      <c r="K36" s="82" t="s">
        <v>224</v>
      </c>
    </row>
    <row r="37" spans="1:11" ht="20.100000000000001" customHeight="1" x14ac:dyDescent="0.2">
      <c r="A37" s="39" t="s">
        <v>224</v>
      </c>
      <c r="B37" s="22" t="s">
        <v>224</v>
      </c>
      <c r="C37" s="40" t="s">
        <v>224</v>
      </c>
      <c r="D37" s="40" t="s">
        <v>224</v>
      </c>
      <c r="E37" s="42" t="s">
        <v>224</v>
      </c>
      <c r="F37" s="25" t="s">
        <v>224</v>
      </c>
      <c r="G37" s="26" t="s">
        <v>224</v>
      </c>
      <c r="H37" s="27" t="s">
        <v>224</v>
      </c>
      <c r="I37" s="29" t="s">
        <v>224</v>
      </c>
      <c r="J37" s="29" t="s">
        <v>224</v>
      </c>
      <c r="K37" s="83" t="s">
        <v>224</v>
      </c>
    </row>
    <row r="38" spans="1:11" ht="20.100000000000001" customHeight="1" x14ac:dyDescent="0.2">
      <c r="A38" s="30" t="s">
        <v>224</v>
      </c>
      <c r="B38" s="31" t="s">
        <v>224</v>
      </c>
      <c r="C38" s="32" t="s">
        <v>224</v>
      </c>
      <c r="D38" s="32" t="s">
        <v>224</v>
      </c>
      <c r="E38" s="33" t="s">
        <v>224</v>
      </c>
      <c r="F38" s="34" t="s">
        <v>224</v>
      </c>
      <c r="G38" s="35" t="s">
        <v>224</v>
      </c>
      <c r="H38" s="36" t="s">
        <v>224</v>
      </c>
      <c r="I38" s="38" t="s">
        <v>224</v>
      </c>
      <c r="J38" s="38" t="s">
        <v>224</v>
      </c>
      <c r="K38" s="82" t="s">
        <v>224</v>
      </c>
    </row>
    <row r="39" spans="1:11" ht="20.100000000000001" customHeight="1" x14ac:dyDescent="0.2">
      <c r="A39" s="39" t="s">
        <v>224</v>
      </c>
      <c r="B39" s="22" t="s">
        <v>224</v>
      </c>
      <c r="C39" s="40" t="s">
        <v>224</v>
      </c>
      <c r="D39" s="40" t="s">
        <v>224</v>
      </c>
      <c r="E39" s="42" t="s">
        <v>224</v>
      </c>
      <c r="F39" s="25" t="s">
        <v>224</v>
      </c>
      <c r="G39" s="26" t="s">
        <v>224</v>
      </c>
      <c r="H39" s="27" t="s">
        <v>224</v>
      </c>
      <c r="I39" s="29" t="s">
        <v>224</v>
      </c>
      <c r="J39" s="29" t="s">
        <v>224</v>
      </c>
      <c r="K39" s="83" t="s">
        <v>224</v>
      </c>
    </row>
    <row r="40" spans="1:11" ht="20.100000000000001" customHeight="1" x14ac:dyDescent="0.2">
      <c r="A40" s="30" t="s">
        <v>224</v>
      </c>
      <c r="B40" s="31" t="s">
        <v>224</v>
      </c>
      <c r="C40" s="32" t="s">
        <v>224</v>
      </c>
      <c r="D40" s="32" t="s">
        <v>224</v>
      </c>
      <c r="E40" s="33" t="s">
        <v>224</v>
      </c>
      <c r="F40" s="34" t="s">
        <v>224</v>
      </c>
      <c r="G40" s="35" t="s">
        <v>224</v>
      </c>
      <c r="H40" s="36" t="s">
        <v>224</v>
      </c>
      <c r="I40" s="38" t="s">
        <v>224</v>
      </c>
      <c r="J40" s="38" t="s">
        <v>224</v>
      </c>
      <c r="K40" s="82" t="s">
        <v>224</v>
      </c>
    </row>
    <row r="41" spans="1:11" ht="20.100000000000001" customHeight="1" x14ac:dyDescent="0.2">
      <c r="A41" s="39" t="s">
        <v>224</v>
      </c>
      <c r="B41" s="22" t="s">
        <v>224</v>
      </c>
      <c r="C41" s="40" t="s">
        <v>224</v>
      </c>
      <c r="D41" s="40" t="s">
        <v>224</v>
      </c>
      <c r="E41" s="42" t="s">
        <v>224</v>
      </c>
      <c r="F41" s="25" t="s">
        <v>224</v>
      </c>
      <c r="G41" s="26" t="s">
        <v>224</v>
      </c>
      <c r="H41" s="27" t="s">
        <v>224</v>
      </c>
      <c r="I41" s="29" t="s">
        <v>224</v>
      </c>
      <c r="J41" s="29" t="s">
        <v>224</v>
      </c>
      <c r="K41" s="83" t="s">
        <v>224</v>
      </c>
    </row>
    <row r="42" spans="1:11" ht="20.100000000000001" customHeight="1" x14ac:dyDescent="0.2">
      <c r="A42" s="30" t="s">
        <v>224</v>
      </c>
      <c r="B42" s="31" t="s">
        <v>224</v>
      </c>
      <c r="C42" s="32" t="s">
        <v>224</v>
      </c>
      <c r="D42" s="32" t="s">
        <v>224</v>
      </c>
      <c r="E42" s="33" t="s">
        <v>224</v>
      </c>
      <c r="F42" s="34" t="s">
        <v>224</v>
      </c>
      <c r="G42" s="35" t="s">
        <v>224</v>
      </c>
      <c r="H42" s="36" t="s">
        <v>224</v>
      </c>
      <c r="I42" s="38" t="s">
        <v>224</v>
      </c>
      <c r="J42" s="38" t="s">
        <v>224</v>
      </c>
      <c r="K42" s="82" t="s">
        <v>224</v>
      </c>
    </row>
    <row r="43" spans="1:11" ht="20.100000000000001" customHeight="1" x14ac:dyDescent="0.2">
      <c r="A43" s="39" t="s">
        <v>224</v>
      </c>
      <c r="B43" s="22" t="s">
        <v>224</v>
      </c>
      <c r="C43" s="40" t="s">
        <v>224</v>
      </c>
      <c r="D43" s="41" t="s">
        <v>224</v>
      </c>
      <c r="E43" s="42" t="s">
        <v>224</v>
      </c>
      <c r="F43" s="25" t="s">
        <v>224</v>
      </c>
      <c r="G43" s="26" t="s">
        <v>224</v>
      </c>
      <c r="H43" s="27" t="s">
        <v>224</v>
      </c>
      <c r="I43" s="29" t="s">
        <v>224</v>
      </c>
      <c r="J43" s="29" t="s">
        <v>224</v>
      </c>
      <c r="K43" s="83" t="s">
        <v>224</v>
      </c>
    </row>
    <row r="44" spans="1:11" ht="20.100000000000001" customHeight="1" x14ac:dyDescent="0.2">
      <c r="A44" s="30" t="s">
        <v>224</v>
      </c>
      <c r="B44" s="31" t="s">
        <v>224</v>
      </c>
      <c r="C44" s="32" t="s">
        <v>224</v>
      </c>
      <c r="D44" s="32" t="s">
        <v>224</v>
      </c>
      <c r="E44" s="33" t="s">
        <v>224</v>
      </c>
      <c r="F44" s="34" t="s">
        <v>224</v>
      </c>
      <c r="G44" s="35" t="s">
        <v>224</v>
      </c>
      <c r="H44" s="36" t="s">
        <v>224</v>
      </c>
      <c r="I44" s="38" t="s">
        <v>224</v>
      </c>
      <c r="J44" s="38" t="s">
        <v>224</v>
      </c>
      <c r="K44" s="82" t="s">
        <v>224</v>
      </c>
    </row>
    <row r="45" spans="1:11" ht="20.100000000000001" customHeight="1" x14ac:dyDescent="0.2">
      <c r="A45" s="39" t="s">
        <v>224</v>
      </c>
      <c r="B45" s="22" t="s">
        <v>224</v>
      </c>
      <c r="C45" s="40" t="s">
        <v>224</v>
      </c>
      <c r="D45" s="40" t="s">
        <v>224</v>
      </c>
      <c r="E45" s="42" t="s">
        <v>224</v>
      </c>
      <c r="F45" s="25" t="s">
        <v>224</v>
      </c>
      <c r="G45" s="26" t="s">
        <v>224</v>
      </c>
      <c r="H45" s="27" t="s">
        <v>224</v>
      </c>
      <c r="I45" s="29" t="s">
        <v>224</v>
      </c>
      <c r="J45" s="29" t="s">
        <v>224</v>
      </c>
      <c r="K45" s="83" t="s">
        <v>224</v>
      </c>
    </row>
    <row r="46" spans="1:11" ht="20.100000000000001" customHeight="1" x14ac:dyDescent="0.2">
      <c r="A46" s="30" t="s">
        <v>224</v>
      </c>
      <c r="B46" s="31" t="s">
        <v>224</v>
      </c>
      <c r="C46" s="32" t="s">
        <v>224</v>
      </c>
      <c r="D46" s="32" t="s">
        <v>224</v>
      </c>
      <c r="E46" s="33" t="s">
        <v>224</v>
      </c>
      <c r="F46" s="34" t="s">
        <v>224</v>
      </c>
      <c r="G46" s="35" t="s">
        <v>224</v>
      </c>
      <c r="H46" s="36" t="s">
        <v>224</v>
      </c>
      <c r="I46" s="38" t="s">
        <v>224</v>
      </c>
      <c r="J46" s="38" t="s">
        <v>224</v>
      </c>
      <c r="K46" s="82" t="s">
        <v>224</v>
      </c>
    </row>
    <row r="47" spans="1:11" ht="20.100000000000001" customHeight="1" x14ac:dyDescent="0.2">
      <c r="A47" s="39" t="s">
        <v>224</v>
      </c>
      <c r="B47" s="22" t="s">
        <v>224</v>
      </c>
      <c r="C47" s="40" t="s">
        <v>224</v>
      </c>
      <c r="D47" s="40" t="s">
        <v>224</v>
      </c>
      <c r="E47" s="42" t="s">
        <v>224</v>
      </c>
      <c r="F47" s="25" t="s">
        <v>224</v>
      </c>
      <c r="G47" s="26" t="s">
        <v>224</v>
      </c>
      <c r="H47" s="27" t="s">
        <v>224</v>
      </c>
      <c r="I47" s="29" t="s">
        <v>224</v>
      </c>
      <c r="J47" s="29" t="s">
        <v>224</v>
      </c>
      <c r="K47" s="83" t="s">
        <v>224</v>
      </c>
    </row>
    <row r="48" spans="1:11" ht="20.100000000000001" customHeight="1" x14ac:dyDescent="0.2">
      <c r="A48" s="30" t="s">
        <v>224</v>
      </c>
      <c r="B48" s="31" t="s">
        <v>224</v>
      </c>
      <c r="C48" s="32" t="s">
        <v>224</v>
      </c>
      <c r="D48" s="32" t="s">
        <v>224</v>
      </c>
      <c r="E48" s="33" t="s">
        <v>224</v>
      </c>
      <c r="F48" s="34" t="s">
        <v>224</v>
      </c>
      <c r="G48" s="35" t="s">
        <v>224</v>
      </c>
      <c r="H48" s="36" t="s">
        <v>224</v>
      </c>
      <c r="I48" s="38" t="s">
        <v>224</v>
      </c>
      <c r="J48" s="38" t="s">
        <v>224</v>
      </c>
      <c r="K48" s="82" t="s">
        <v>224</v>
      </c>
    </row>
    <row r="49" spans="1:11" ht="20.100000000000001" customHeight="1" x14ac:dyDescent="0.2">
      <c r="A49" s="39" t="s">
        <v>224</v>
      </c>
      <c r="B49" s="22" t="s">
        <v>224</v>
      </c>
      <c r="C49" s="40" t="s">
        <v>224</v>
      </c>
      <c r="D49" s="40" t="s">
        <v>224</v>
      </c>
      <c r="E49" s="42" t="s">
        <v>224</v>
      </c>
      <c r="F49" s="25" t="s">
        <v>224</v>
      </c>
      <c r="G49" s="26" t="s">
        <v>224</v>
      </c>
      <c r="H49" s="27" t="s">
        <v>224</v>
      </c>
      <c r="I49" s="29" t="s">
        <v>224</v>
      </c>
      <c r="J49" s="29" t="s">
        <v>224</v>
      </c>
      <c r="K49" s="83" t="s">
        <v>224</v>
      </c>
    </row>
    <row r="50" spans="1:11" ht="20.100000000000001" customHeight="1" x14ac:dyDescent="0.2">
      <c r="A50" s="30" t="s">
        <v>224</v>
      </c>
      <c r="B50" s="31" t="s">
        <v>224</v>
      </c>
      <c r="C50" s="32" t="s">
        <v>224</v>
      </c>
      <c r="D50" s="32" t="s">
        <v>224</v>
      </c>
      <c r="E50" s="33" t="s">
        <v>224</v>
      </c>
      <c r="F50" s="34" t="s">
        <v>224</v>
      </c>
      <c r="G50" s="35" t="s">
        <v>224</v>
      </c>
      <c r="H50" s="36" t="s">
        <v>224</v>
      </c>
      <c r="I50" s="38" t="s">
        <v>224</v>
      </c>
      <c r="J50" s="38" t="s">
        <v>224</v>
      </c>
      <c r="K50" s="82" t="s">
        <v>224</v>
      </c>
    </row>
    <row r="51" spans="1:11" ht="20.100000000000001" customHeight="1" x14ac:dyDescent="0.2">
      <c r="A51" s="39" t="s">
        <v>224</v>
      </c>
      <c r="B51" s="22" t="s">
        <v>224</v>
      </c>
      <c r="C51" s="40" t="s">
        <v>224</v>
      </c>
      <c r="D51" s="40" t="s">
        <v>224</v>
      </c>
      <c r="E51" s="42" t="s">
        <v>224</v>
      </c>
      <c r="F51" s="25" t="s">
        <v>224</v>
      </c>
      <c r="G51" s="26" t="s">
        <v>224</v>
      </c>
      <c r="H51" s="27" t="s">
        <v>224</v>
      </c>
      <c r="I51" s="29" t="s">
        <v>224</v>
      </c>
      <c r="J51" s="29" t="s">
        <v>224</v>
      </c>
      <c r="K51" s="83" t="s">
        <v>224</v>
      </c>
    </row>
    <row r="52" spans="1:11" ht="20.100000000000001" customHeight="1" x14ac:dyDescent="0.2">
      <c r="A52" s="30" t="s">
        <v>224</v>
      </c>
      <c r="B52" s="31" t="s">
        <v>224</v>
      </c>
      <c r="C52" s="32" t="s">
        <v>224</v>
      </c>
      <c r="D52" s="32" t="s">
        <v>224</v>
      </c>
      <c r="E52" s="33" t="s">
        <v>224</v>
      </c>
      <c r="F52" s="34" t="s">
        <v>224</v>
      </c>
      <c r="G52" s="35" t="s">
        <v>224</v>
      </c>
      <c r="H52" s="36" t="s">
        <v>224</v>
      </c>
      <c r="I52" s="38" t="s">
        <v>224</v>
      </c>
      <c r="J52" s="38" t="s">
        <v>224</v>
      </c>
      <c r="K52" s="82" t="s">
        <v>224</v>
      </c>
    </row>
    <row r="53" spans="1:11" ht="20.100000000000001" customHeight="1" x14ac:dyDescent="0.2">
      <c r="A53" s="39" t="s">
        <v>224</v>
      </c>
      <c r="B53" s="22" t="s">
        <v>224</v>
      </c>
      <c r="C53" s="40" t="s">
        <v>224</v>
      </c>
      <c r="D53" s="40" t="s">
        <v>224</v>
      </c>
      <c r="E53" s="42" t="s">
        <v>224</v>
      </c>
      <c r="F53" s="25" t="s">
        <v>224</v>
      </c>
      <c r="G53" s="26" t="s">
        <v>224</v>
      </c>
      <c r="H53" s="27" t="s">
        <v>224</v>
      </c>
      <c r="I53" s="29" t="s">
        <v>224</v>
      </c>
      <c r="J53" s="29" t="s">
        <v>224</v>
      </c>
      <c r="K53" s="83" t="s">
        <v>224</v>
      </c>
    </row>
    <row r="54" spans="1:11" ht="20.100000000000001" customHeight="1" x14ac:dyDescent="0.2">
      <c r="A54" s="30" t="s">
        <v>224</v>
      </c>
      <c r="B54" s="31" t="s">
        <v>224</v>
      </c>
      <c r="C54" s="32" t="s">
        <v>224</v>
      </c>
      <c r="D54" s="32" t="s">
        <v>224</v>
      </c>
      <c r="E54" s="33" t="s">
        <v>224</v>
      </c>
      <c r="F54" s="34" t="s">
        <v>224</v>
      </c>
      <c r="G54" s="35" t="s">
        <v>224</v>
      </c>
      <c r="H54" s="36" t="s">
        <v>224</v>
      </c>
      <c r="I54" s="38" t="s">
        <v>224</v>
      </c>
      <c r="J54" s="38" t="s">
        <v>224</v>
      </c>
      <c r="K54" s="82" t="s">
        <v>224</v>
      </c>
    </row>
    <row r="55" spans="1:11" ht="20.100000000000001" customHeight="1" x14ac:dyDescent="0.2">
      <c r="A55" s="39" t="s">
        <v>224</v>
      </c>
      <c r="B55" s="22" t="s">
        <v>224</v>
      </c>
      <c r="C55" s="40" t="s">
        <v>224</v>
      </c>
      <c r="D55" s="40" t="s">
        <v>224</v>
      </c>
      <c r="E55" s="42" t="s">
        <v>224</v>
      </c>
      <c r="F55" s="25" t="s">
        <v>224</v>
      </c>
      <c r="G55" s="26" t="s">
        <v>224</v>
      </c>
      <c r="H55" s="27" t="s">
        <v>224</v>
      </c>
      <c r="I55" s="29" t="s">
        <v>224</v>
      </c>
      <c r="J55" s="29" t="s">
        <v>224</v>
      </c>
      <c r="K55" s="83" t="s">
        <v>224</v>
      </c>
    </row>
    <row r="56" spans="1:11" ht="20.100000000000001" customHeight="1" x14ac:dyDescent="0.2">
      <c r="A56" s="30" t="s">
        <v>224</v>
      </c>
      <c r="B56" s="31" t="s">
        <v>224</v>
      </c>
      <c r="C56" s="32" t="s">
        <v>224</v>
      </c>
      <c r="D56" s="32" t="s">
        <v>224</v>
      </c>
      <c r="E56" s="33" t="s">
        <v>224</v>
      </c>
      <c r="F56" s="34" t="s">
        <v>224</v>
      </c>
      <c r="G56" s="35" t="s">
        <v>224</v>
      </c>
      <c r="H56" s="36" t="s">
        <v>224</v>
      </c>
      <c r="I56" s="38" t="s">
        <v>224</v>
      </c>
      <c r="J56" s="38" t="s">
        <v>224</v>
      </c>
      <c r="K56" s="82" t="s">
        <v>224</v>
      </c>
    </row>
    <row r="57" spans="1:11" ht="20.100000000000001" customHeight="1" x14ac:dyDescent="0.2">
      <c r="A57" s="39" t="s">
        <v>224</v>
      </c>
      <c r="B57" s="22" t="s">
        <v>224</v>
      </c>
      <c r="C57" s="40" t="s">
        <v>224</v>
      </c>
      <c r="D57" s="40" t="s">
        <v>224</v>
      </c>
      <c r="E57" s="42" t="s">
        <v>224</v>
      </c>
      <c r="F57" s="25" t="s">
        <v>224</v>
      </c>
      <c r="G57" s="26" t="s">
        <v>224</v>
      </c>
      <c r="H57" s="27" t="s">
        <v>224</v>
      </c>
      <c r="I57" s="29" t="s">
        <v>224</v>
      </c>
      <c r="J57" s="29" t="s">
        <v>224</v>
      </c>
      <c r="K57" s="83" t="s">
        <v>224</v>
      </c>
    </row>
    <row r="58" spans="1:11" ht="20.100000000000001" customHeight="1" x14ac:dyDescent="0.2">
      <c r="A58" s="30" t="s">
        <v>224</v>
      </c>
      <c r="B58" s="31" t="s">
        <v>224</v>
      </c>
      <c r="C58" s="32" t="s">
        <v>224</v>
      </c>
      <c r="D58" s="32" t="s">
        <v>224</v>
      </c>
      <c r="E58" s="33" t="s">
        <v>224</v>
      </c>
      <c r="F58" s="34" t="s">
        <v>224</v>
      </c>
      <c r="G58" s="35" t="s">
        <v>224</v>
      </c>
      <c r="H58" s="36" t="s">
        <v>224</v>
      </c>
      <c r="I58" s="38" t="s">
        <v>224</v>
      </c>
      <c r="J58" s="38" t="s">
        <v>224</v>
      </c>
      <c r="K58" s="82" t="s">
        <v>224</v>
      </c>
    </row>
    <row r="59" spans="1:11" ht="20.100000000000001" customHeight="1" x14ac:dyDescent="0.2">
      <c r="A59" s="39" t="s">
        <v>224</v>
      </c>
      <c r="B59" s="22" t="s">
        <v>224</v>
      </c>
      <c r="C59" s="40" t="s">
        <v>224</v>
      </c>
      <c r="D59" s="40" t="s">
        <v>224</v>
      </c>
      <c r="E59" s="42" t="s">
        <v>224</v>
      </c>
      <c r="F59" s="25" t="s">
        <v>224</v>
      </c>
      <c r="G59" s="26" t="s">
        <v>224</v>
      </c>
      <c r="H59" s="27" t="s">
        <v>224</v>
      </c>
      <c r="I59" s="29" t="s">
        <v>224</v>
      </c>
      <c r="J59" s="29" t="s">
        <v>224</v>
      </c>
      <c r="K59" s="83" t="s">
        <v>224</v>
      </c>
    </row>
    <row r="60" spans="1:11" ht="20.100000000000001" customHeight="1" x14ac:dyDescent="0.2">
      <c r="A60" s="30" t="s">
        <v>224</v>
      </c>
      <c r="B60" s="31" t="s">
        <v>224</v>
      </c>
      <c r="C60" s="32" t="s">
        <v>224</v>
      </c>
      <c r="D60" s="32" t="s">
        <v>224</v>
      </c>
      <c r="E60" s="33" t="s">
        <v>224</v>
      </c>
      <c r="F60" s="34" t="s">
        <v>224</v>
      </c>
      <c r="G60" s="35" t="s">
        <v>224</v>
      </c>
      <c r="H60" s="36" t="s">
        <v>224</v>
      </c>
      <c r="I60" s="38" t="s">
        <v>224</v>
      </c>
      <c r="J60" s="38" t="s">
        <v>224</v>
      </c>
      <c r="K60" s="82" t="s">
        <v>224</v>
      </c>
    </row>
    <row r="61" spans="1:11" ht="20.100000000000001" customHeight="1" x14ac:dyDescent="0.2">
      <c r="A61" s="39" t="s">
        <v>224</v>
      </c>
      <c r="B61" s="22" t="s">
        <v>224</v>
      </c>
      <c r="C61" s="40" t="s">
        <v>224</v>
      </c>
      <c r="D61" s="40" t="s">
        <v>224</v>
      </c>
      <c r="E61" s="42" t="s">
        <v>224</v>
      </c>
      <c r="F61" s="25" t="s">
        <v>224</v>
      </c>
      <c r="G61" s="26" t="s">
        <v>224</v>
      </c>
      <c r="H61" s="27" t="s">
        <v>224</v>
      </c>
      <c r="I61" s="29" t="s">
        <v>224</v>
      </c>
      <c r="J61" s="29" t="s">
        <v>224</v>
      </c>
      <c r="K61" s="83" t="s">
        <v>224</v>
      </c>
    </row>
    <row r="62" spans="1:11" ht="20.100000000000001" customHeight="1" x14ac:dyDescent="0.2">
      <c r="A62" s="30" t="s">
        <v>224</v>
      </c>
      <c r="B62" s="31" t="s">
        <v>224</v>
      </c>
      <c r="C62" s="32" t="s">
        <v>224</v>
      </c>
      <c r="D62" s="32" t="s">
        <v>224</v>
      </c>
      <c r="E62" s="33" t="s">
        <v>224</v>
      </c>
      <c r="F62" s="34" t="s">
        <v>224</v>
      </c>
      <c r="G62" s="35" t="s">
        <v>224</v>
      </c>
      <c r="H62" s="36" t="s">
        <v>224</v>
      </c>
      <c r="I62" s="38" t="s">
        <v>224</v>
      </c>
      <c r="J62" s="38" t="s">
        <v>224</v>
      </c>
      <c r="K62" s="82" t="s">
        <v>224</v>
      </c>
    </row>
    <row r="63" spans="1:11" ht="20.100000000000001" customHeight="1" x14ac:dyDescent="0.2">
      <c r="A63" s="39" t="s">
        <v>224</v>
      </c>
      <c r="B63" s="22" t="s">
        <v>224</v>
      </c>
      <c r="C63" s="40" t="s">
        <v>224</v>
      </c>
      <c r="D63" s="40" t="s">
        <v>224</v>
      </c>
      <c r="E63" s="42" t="s">
        <v>224</v>
      </c>
      <c r="F63" s="25" t="s">
        <v>224</v>
      </c>
      <c r="G63" s="26" t="s">
        <v>224</v>
      </c>
      <c r="H63" s="27" t="s">
        <v>224</v>
      </c>
      <c r="I63" s="29" t="s">
        <v>224</v>
      </c>
      <c r="J63" s="29" t="s">
        <v>224</v>
      </c>
      <c r="K63" s="83" t="s">
        <v>224</v>
      </c>
    </row>
    <row r="64" spans="1:11" ht="20.100000000000001" customHeight="1" x14ac:dyDescent="0.2">
      <c r="A64" s="30" t="s">
        <v>224</v>
      </c>
      <c r="B64" s="31" t="s">
        <v>224</v>
      </c>
      <c r="C64" s="32" t="s">
        <v>224</v>
      </c>
      <c r="D64" s="32" t="s">
        <v>224</v>
      </c>
      <c r="E64" s="33" t="s">
        <v>224</v>
      </c>
      <c r="F64" s="34" t="s">
        <v>224</v>
      </c>
      <c r="G64" s="35" t="s">
        <v>224</v>
      </c>
      <c r="H64" s="36" t="s">
        <v>224</v>
      </c>
      <c r="I64" s="38" t="s">
        <v>224</v>
      </c>
      <c r="J64" s="38" t="s">
        <v>224</v>
      </c>
      <c r="K64" s="82" t="s">
        <v>224</v>
      </c>
    </row>
    <row r="65" spans="1:11" ht="20.100000000000001" customHeight="1" x14ac:dyDescent="0.2">
      <c r="A65" s="39" t="s">
        <v>224</v>
      </c>
      <c r="B65" s="22" t="s">
        <v>224</v>
      </c>
      <c r="C65" s="40" t="s">
        <v>224</v>
      </c>
      <c r="D65" s="40" t="s">
        <v>224</v>
      </c>
      <c r="E65" s="42" t="s">
        <v>224</v>
      </c>
      <c r="F65" s="25" t="s">
        <v>224</v>
      </c>
      <c r="G65" s="26" t="s">
        <v>224</v>
      </c>
      <c r="H65" s="27" t="s">
        <v>224</v>
      </c>
      <c r="I65" s="29" t="s">
        <v>224</v>
      </c>
      <c r="J65" s="29" t="s">
        <v>224</v>
      </c>
      <c r="K65" s="83" t="s">
        <v>224</v>
      </c>
    </row>
    <row r="66" spans="1:11" ht="20.100000000000001" customHeight="1" x14ac:dyDescent="0.2">
      <c r="A66" s="30" t="s">
        <v>224</v>
      </c>
      <c r="B66" s="31" t="s">
        <v>224</v>
      </c>
      <c r="C66" s="32" t="s">
        <v>224</v>
      </c>
      <c r="D66" s="32" t="s">
        <v>224</v>
      </c>
      <c r="E66" s="33" t="s">
        <v>224</v>
      </c>
      <c r="F66" s="34" t="s">
        <v>224</v>
      </c>
      <c r="G66" s="35" t="s">
        <v>224</v>
      </c>
      <c r="H66" s="36" t="s">
        <v>224</v>
      </c>
      <c r="I66" s="38" t="s">
        <v>224</v>
      </c>
      <c r="J66" s="38" t="s">
        <v>224</v>
      </c>
      <c r="K66" s="82" t="s">
        <v>224</v>
      </c>
    </row>
    <row r="67" spans="1:11" ht="20.100000000000001" customHeight="1" x14ac:dyDescent="0.2">
      <c r="A67" s="39" t="s">
        <v>224</v>
      </c>
      <c r="B67" s="22" t="s">
        <v>224</v>
      </c>
      <c r="C67" s="40" t="s">
        <v>224</v>
      </c>
      <c r="D67" s="40" t="s">
        <v>224</v>
      </c>
      <c r="E67" s="42" t="s">
        <v>224</v>
      </c>
      <c r="F67" s="25" t="s">
        <v>224</v>
      </c>
      <c r="G67" s="26" t="s">
        <v>224</v>
      </c>
      <c r="H67" s="27" t="s">
        <v>224</v>
      </c>
      <c r="I67" s="29" t="s">
        <v>224</v>
      </c>
      <c r="J67" s="29" t="s">
        <v>224</v>
      </c>
      <c r="K67" s="83" t="s">
        <v>224</v>
      </c>
    </row>
    <row r="68" spans="1:11" ht="20.100000000000001" customHeight="1" x14ac:dyDescent="0.2">
      <c r="A68" s="30" t="s">
        <v>224</v>
      </c>
      <c r="B68" s="31" t="s">
        <v>224</v>
      </c>
      <c r="C68" s="32" t="s">
        <v>224</v>
      </c>
      <c r="D68" s="32" t="s">
        <v>224</v>
      </c>
      <c r="E68" s="33" t="s">
        <v>224</v>
      </c>
      <c r="F68" s="34" t="s">
        <v>224</v>
      </c>
      <c r="G68" s="35" t="s">
        <v>224</v>
      </c>
      <c r="H68" s="36" t="s">
        <v>224</v>
      </c>
      <c r="I68" s="38" t="s">
        <v>224</v>
      </c>
      <c r="J68" s="38" t="s">
        <v>224</v>
      </c>
      <c r="K68" s="82" t="s">
        <v>224</v>
      </c>
    </row>
    <row r="69" spans="1:11" ht="20.100000000000001" customHeight="1" x14ac:dyDescent="0.2">
      <c r="A69" s="39" t="s">
        <v>224</v>
      </c>
      <c r="B69" s="22" t="s">
        <v>224</v>
      </c>
      <c r="C69" s="40" t="s">
        <v>224</v>
      </c>
      <c r="D69" s="40" t="s">
        <v>224</v>
      </c>
      <c r="E69" s="42" t="s">
        <v>224</v>
      </c>
      <c r="F69" s="25" t="s">
        <v>224</v>
      </c>
      <c r="G69" s="26" t="s">
        <v>224</v>
      </c>
      <c r="H69" s="27" t="s">
        <v>224</v>
      </c>
      <c r="I69" s="29" t="s">
        <v>224</v>
      </c>
      <c r="J69" s="29" t="s">
        <v>224</v>
      </c>
      <c r="K69" s="83" t="s">
        <v>224</v>
      </c>
    </row>
    <row r="70" spans="1:11" ht="20.100000000000001" customHeight="1" x14ac:dyDescent="0.2">
      <c r="A70" s="30" t="s">
        <v>224</v>
      </c>
      <c r="B70" s="31" t="s">
        <v>224</v>
      </c>
      <c r="C70" s="32" t="s">
        <v>224</v>
      </c>
      <c r="D70" s="32" t="s">
        <v>224</v>
      </c>
      <c r="E70" s="33" t="s">
        <v>224</v>
      </c>
      <c r="F70" s="34" t="s">
        <v>224</v>
      </c>
      <c r="G70" s="35" t="s">
        <v>224</v>
      </c>
      <c r="H70" s="36" t="s">
        <v>224</v>
      </c>
      <c r="I70" s="38" t="s">
        <v>224</v>
      </c>
      <c r="J70" s="38" t="s">
        <v>224</v>
      </c>
      <c r="K70" s="82" t="s">
        <v>224</v>
      </c>
    </row>
    <row r="71" spans="1:11" ht="20.100000000000001" customHeight="1" x14ac:dyDescent="0.2">
      <c r="A71" s="39" t="s">
        <v>224</v>
      </c>
      <c r="B71" s="22" t="s">
        <v>224</v>
      </c>
      <c r="C71" s="40" t="s">
        <v>224</v>
      </c>
      <c r="D71" s="40" t="s">
        <v>224</v>
      </c>
      <c r="E71" s="42" t="s">
        <v>224</v>
      </c>
      <c r="F71" s="25" t="s">
        <v>224</v>
      </c>
      <c r="G71" s="26" t="s">
        <v>224</v>
      </c>
      <c r="H71" s="27" t="s">
        <v>224</v>
      </c>
      <c r="I71" s="29" t="s">
        <v>224</v>
      </c>
      <c r="J71" s="29" t="s">
        <v>224</v>
      </c>
      <c r="K71" s="83" t="s">
        <v>224</v>
      </c>
    </row>
    <row r="72" spans="1:11" ht="20.100000000000001" customHeight="1" x14ac:dyDescent="0.2">
      <c r="A72" s="30" t="s">
        <v>224</v>
      </c>
      <c r="B72" s="31" t="s">
        <v>224</v>
      </c>
      <c r="C72" s="32" t="s">
        <v>224</v>
      </c>
      <c r="D72" s="32" t="s">
        <v>224</v>
      </c>
      <c r="E72" s="33" t="s">
        <v>224</v>
      </c>
      <c r="F72" s="34" t="s">
        <v>224</v>
      </c>
      <c r="G72" s="35" t="s">
        <v>224</v>
      </c>
      <c r="H72" s="36" t="s">
        <v>224</v>
      </c>
      <c r="I72" s="38" t="s">
        <v>224</v>
      </c>
      <c r="J72" s="38" t="s">
        <v>224</v>
      </c>
      <c r="K72" s="82" t="s">
        <v>224</v>
      </c>
    </row>
    <row r="73" spans="1:11" ht="20.100000000000001" customHeight="1" x14ac:dyDescent="0.2">
      <c r="A73" s="39" t="s">
        <v>224</v>
      </c>
      <c r="B73" s="22" t="s">
        <v>224</v>
      </c>
      <c r="C73" s="40" t="s">
        <v>224</v>
      </c>
      <c r="D73" s="40" t="s">
        <v>224</v>
      </c>
      <c r="E73" s="42" t="s">
        <v>224</v>
      </c>
      <c r="F73" s="25" t="s">
        <v>224</v>
      </c>
      <c r="G73" s="26" t="s">
        <v>224</v>
      </c>
      <c r="H73" s="27" t="s">
        <v>224</v>
      </c>
      <c r="I73" s="29" t="s">
        <v>224</v>
      </c>
      <c r="J73" s="29" t="s">
        <v>224</v>
      </c>
      <c r="K73" s="83" t="s">
        <v>224</v>
      </c>
    </row>
    <row r="74" spans="1:11" ht="20.100000000000001" customHeight="1" x14ac:dyDescent="0.2">
      <c r="A74" s="30" t="s">
        <v>224</v>
      </c>
      <c r="B74" s="31" t="s">
        <v>224</v>
      </c>
      <c r="C74" s="32" t="s">
        <v>224</v>
      </c>
      <c r="D74" s="32" t="s">
        <v>224</v>
      </c>
      <c r="E74" s="33" t="s">
        <v>224</v>
      </c>
      <c r="F74" s="34" t="s">
        <v>224</v>
      </c>
      <c r="G74" s="35" t="s">
        <v>224</v>
      </c>
      <c r="H74" s="36" t="s">
        <v>224</v>
      </c>
      <c r="I74" s="38" t="s">
        <v>224</v>
      </c>
      <c r="J74" s="38" t="s">
        <v>224</v>
      </c>
      <c r="K74" s="82" t="s">
        <v>224</v>
      </c>
    </row>
    <row r="75" spans="1:11" ht="20.100000000000001" customHeight="1" x14ac:dyDescent="0.2">
      <c r="A75" s="39" t="s">
        <v>224</v>
      </c>
      <c r="B75" s="22" t="s">
        <v>224</v>
      </c>
      <c r="C75" s="40" t="s">
        <v>224</v>
      </c>
      <c r="D75" s="40" t="s">
        <v>224</v>
      </c>
      <c r="E75" s="42" t="s">
        <v>224</v>
      </c>
      <c r="F75" s="25" t="s">
        <v>224</v>
      </c>
      <c r="G75" s="26" t="s">
        <v>224</v>
      </c>
      <c r="H75" s="27" t="s">
        <v>224</v>
      </c>
      <c r="I75" s="29" t="s">
        <v>224</v>
      </c>
      <c r="J75" s="29" t="s">
        <v>224</v>
      </c>
      <c r="K75" s="83" t="s">
        <v>224</v>
      </c>
    </row>
    <row r="76" spans="1:11" ht="20.100000000000001" customHeight="1" x14ac:dyDescent="0.2">
      <c r="A76" s="30" t="s">
        <v>224</v>
      </c>
      <c r="B76" s="31" t="s">
        <v>224</v>
      </c>
      <c r="C76" s="32" t="s">
        <v>224</v>
      </c>
      <c r="D76" s="32" t="s">
        <v>224</v>
      </c>
      <c r="E76" s="33" t="s">
        <v>224</v>
      </c>
      <c r="F76" s="34" t="s">
        <v>224</v>
      </c>
      <c r="G76" s="35" t="s">
        <v>224</v>
      </c>
      <c r="H76" s="36" t="s">
        <v>224</v>
      </c>
      <c r="I76" s="38" t="s">
        <v>224</v>
      </c>
      <c r="J76" s="38" t="s">
        <v>224</v>
      </c>
      <c r="K76" s="82" t="s">
        <v>224</v>
      </c>
    </row>
    <row r="77" spans="1:11" ht="20.100000000000001" customHeight="1" x14ac:dyDescent="0.2">
      <c r="A77" s="39" t="s">
        <v>224</v>
      </c>
      <c r="B77" s="22" t="s">
        <v>224</v>
      </c>
      <c r="C77" s="40" t="s">
        <v>224</v>
      </c>
      <c r="D77" s="40" t="s">
        <v>224</v>
      </c>
      <c r="E77" s="42" t="s">
        <v>224</v>
      </c>
      <c r="F77" s="25" t="s">
        <v>224</v>
      </c>
      <c r="G77" s="26" t="s">
        <v>224</v>
      </c>
      <c r="H77" s="27" t="s">
        <v>224</v>
      </c>
      <c r="I77" s="29" t="s">
        <v>224</v>
      </c>
      <c r="J77" s="29" t="s">
        <v>224</v>
      </c>
      <c r="K77" s="83" t="s">
        <v>224</v>
      </c>
    </row>
    <row r="78" spans="1:11" ht="20.100000000000001" customHeight="1" x14ac:dyDescent="0.2">
      <c r="A78" s="30" t="s">
        <v>224</v>
      </c>
      <c r="B78" s="31" t="s">
        <v>224</v>
      </c>
      <c r="C78" s="32" t="s">
        <v>224</v>
      </c>
      <c r="D78" s="32" t="s">
        <v>224</v>
      </c>
      <c r="E78" s="33" t="s">
        <v>224</v>
      </c>
      <c r="F78" s="34" t="s">
        <v>224</v>
      </c>
      <c r="G78" s="35" t="s">
        <v>224</v>
      </c>
      <c r="H78" s="36" t="s">
        <v>224</v>
      </c>
      <c r="I78" s="38" t="s">
        <v>224</v>
      </c>
      <c r="J78" s="38" t="s">
        <v>224</v>
      </c>
      <c r="K78" s="82" t="s">
        <v>224</v>
      </c>
    </row>
    <row r="79" spans="1:11" ht="20.100000000000001" customHeight="1" x14ac:dyDescent="0.2">
      <c r="A79" s="39" t="s">
        <v>224</v>
      </c>
      <c r="B79" s="22" t="s">
        <v>224</v>
      </c>
      <c r="C79" s="40" t="s">
        <v>224</v>
      </c>
      <c r="D79" s="40" t="s">
        <v>224</v>
      </c>
      <c r="E79" s="42" t="s">
        <v>224</v>
      </c>
      <c r="F79" s="25" t="s">
        <v>224</v>
      </c>
      <c r="G79" s="26" t="s">
        <v>224</v>
      </c>
      <c r="H79" s="27" t="s">
        <v>224</v>
      </c>
      <c r="I79" s="29" t="s">
        <v>224</v>
      </c>
      <c r="J79" s="29" t="s">
        <v>224</v>
      </c>
      <c r="K79" s="83" t="s">
        <v>224</v>
      </c>
    </row>
    <row r="80" spans="1:11" ht="20.100000000000001" customHeight="1" x14ac:dyDescent="0.2">
      <c r="A80" s="30" t="s">
        <v>224</v>
      </c>
      <c r="B80" s="31" t="s">
        <v>224</v>
      </c>
      <c r="C80" s="32" t="s">
        <v>224</v>
      </c>
      <c r="D80" s="32" t="s">
        <v>224</v>
      </c>
      <c r="E80" s="33" t="s">
        <v>224</v>
      </c>
      <c r="F80" s="34" t="s">
        <v>224</v>
      </c>
      <c r="G80" s="35" t="s">
        <v>224</v>
      </c>
      <c r="H80" s="36" t="s">
        <v>224</v>
      </c>
      <c r="I80" s="38" t="s">
        <v>224</v>
      </c>
      <c r="J80" s="38" t="s">
        <v>224</v>
      </c>
      <c r="K80" s="82" t="s">
        <v>224</v>
      </c>
    </row>
    <row r="81" spans="1:11" ht="20.100000000000001" customHeight="1" x14ac:dyDescent="0.2">
      <c r="A81" s="39" t="s">
        <v>224</v>
      </c>
      <c r="B81" s="22" t="s">
        <v>224</v>
      </c>
      <c r="C81" s="40" t="s">
        <v>224</v>
      </c>
      <c r="D81" s="40" t="s">
        <v>224</v>
      </c>
      <c r="E81" s="42" t="s">
        <v>224</v>
      </c>
      <c r="F81" s="25" t="s">
        <v>224</v>
      </c>
      <c r="G81" s="26" t="s">
        <v>224</v>
      </c>
      <c r="H81" s="27" t="s">
        <v>224</v>
      </c>
      <c r="I81" s="29" t="s">
        <v>224</v>
      </c>
      <c r="J81" s="29" t="s">
        <v>224</v>
      </c>
      <c r="K81" s="83" t="s">
        <v>224</v>
      </c>
    </row>
    <row r="82" spans="1:11" ht="20.100000000000001" customHeight="1" x14ac:dyDescent="0.2">
      <c r="A82" s="30" t="s">
        <v>224</v>
      </c>
      <c r="B82" s="31" t="s">
        <v>224</v>
      </c>
      <c r="C82" s="32" t="s">
        <v>224</v>
      </c>
      <c r="D82" s="32" t="s">
        <v>224</v>
      </c>
      <c r="E82" s="33" t="s">
        <v>224</v>
      </c>
      <c r="F82" s="34" t="s">
        <v>224</v>
      </c>
      <c r="G82" s="35" t="s">
        <v>224</v>
      </c>
      <c r="H82" s="36" t="s">
        <v>224</v>
      </c>
      <c r="I82" s="38" t="s">
        <v>224</v>
      </c>
      <c r="J82" s="38" t="s">
        <v>224</v>
      </c>
      <c r="K82" s="82" t="s">
        <v>224</v>
      </c>
    </row>
    <row r="83" spans="1:11" ht="20.100000000000001" customHeight="1" x14ac:dyDescent="0.2">
      <c r="A83" s="39" t="s">
        <v>224</v>
      </c>
      <c r="B83" s="22" t="s">
        <v>224</v>
      </c>
      <c r="C83" s="40" t="s">
        <v>224</v>
      </c>
      <c r="D83" s="40" t="s">
        <v>224</v>
      </c>
      <c r="E83" s="42" t="s">
        <v>224</v>
      </c>
      <c r="F83" s="25" t="s">
        <v>224</v>
      </c>
      <c r="G83" s="26" t="s">
        <v>224</v>
      </c>
      <c r="H83" s="27" t="s">
        <v>224</v>
      </c>
      <c r="I83" s="29" t="s">
        <v>224</v>
      </c>
      <c r="J83" s="29" t="s">
        <v>224</v>
      </c>
      <c r="K83" s="83" t="s">
        <v>224</v>
      </c>
    </row>
    <row r="84" spans="1:11" ht="20.100000000000001" customHeight="1" x14ac:dyDescent="0.2">
      <c r="A84" s="30" t="s">
        <v>224</v>
      </c>
      <c r="B84" s="31" t="s">
        <v>224</v>
      </c>
      <c r="C84" s="32" t="s">
        <v>224</v>
      </c>
      <c r="D84" s="32" t="s">
        <v>224</v>
      </c>
      <c r="E84" s="33" t="s">
        <v>224</v>
      </c>
      <c r="F84" s="34" t="s">
        <v>224</v>
      </c>
      <c r="G84" s="35" t="s">
        <v>224</v>
      </c>
      <c r="H84" s="36" t="s">
        <v>224</v>
      </c>
      <c r="I84" s="38" t="s">
        <v>224</v>
      </c>
      <c r="J84" s="38" t="s">
        <v>224</v>
      </c>
      <c r="K84" s="82" t="s">
        <v>224</v>
      </c>
    </row>
    <row r="85" spans="1:11" ht="20.100000000000001" customHeight="1" x14ac:dyDescent="0.2">
      <c r="A85" s="39" t="s">
        <v>224</v>
      </c>
      <c r="B85" s="22" t="s">
        <v>224</v>
      </c>
      <c r="C85" s="40" t="s">
        <v>224</v>
      </c>
      <c r="D85" s="40" t="s">
        <v>224</v>
      </c>
      <c r="E85" s="42" t="s">
        <v>224</v>
      </c>
      <c r="F85" s="25" t="s">
        <v>224</v>
      </c>
      <c r="G85" s="26" t="s">
        <v>224</v>
      </c>
      <c r="H85" s="27" t="s">
        <v>224</v>
      </c>
      <c r="I85" s="29" t="s">
        <v>224</v>
      </c>
      <c r="J85" s="29" t="s">
        <v>224</v>
      </c>
      <c r="K85" s="83" t="s">
        <v>224</v>
      </c>
    </row>
    <row r="86" spans="1:11" ht="20.100000000000001" customHeight="1" x14ac:dyDescent="0.2">
      <c r="A86" s="30" t="s">
        <v>224</v>
      </c>
      <c r="B86" s="31" t="s">
        <v>224</v>
      </c>
      <c r="C86" s="32" t="s">
        <v>224</v>
      </c>
      <c r="D86" s="32" t="s">
        <v>224</v>
      </c>
      <c r="E86" s="33" t="s">
        <v>224</v>
      </c>
      <c r="F86" s="34" t="s">
        <v>224</v>
      </c>
      <c r="G86" s="35" t="s">
        <v>224</v>
      </c>
      <c r="H86" s="36" t="s">
        <v>224</v>
      </c>
      <c r="I86" s="38" t="s">
        <v>224</v>
      </c>
      <c r="J86" s="38" t="s">
        <v>224</v>
      </c>
      <c r="K86" s="82" t="s">
        <v>224</v>
      </c>
    </row>
  </sheetData>
  <mergeCells count="6">
    <mergeCell ref="D1:J1"/>
    <mergeCell ref="H3:I3"/>
    <mergeCell ref="H5:I5"/>
    <mergeCell ref="A7:C7"/>
    <mergeCell ref="F7:G7"/>
    <mergeCell ref="H7:I7"/>
  </mergeCells>
  <conditionalFormatting sqref="A9:A86 C9:J86">
    <cfRule type="expression" dxfId="7" priority="1" stopIfTrue="1">
      <formula>OR($A9="NP",$A9="Exc")</formula>
    </cfRule>
  </conditionalFormatting>
  <conditionalFormatting sqref="C9:E86 J9:J86">
    <cfRule type="expression" dxfId="6" priority="3" stopIfTrue="1">
      <formula>OR($E9=#REF!,$D9=#REF!)</formula>
    </cfRule>
  </conditionalFormatting>
  <printOptions horizontalCentered="1"/>
  <pageMargins left="0.31496062992125984" right="0.31496062992125984" top="0.47244094488188981" bottom="0.6692913385826772" header="0.39370078740157483" footer="0.47244094488188981"/>
  <pageSetup paperSize="9" scale="87" orientation="portrait" horizontalDpi="300" verticalDpi="300" r:id="rId1"/>
  <headerFooter alignWithMargins="0">
    <oddFooter>&amp;L&amp;8&amp;F&amp;R&amp;8&amp;A - page &amp;P</oddFooter>
  </headerFooter>
  <rowBreaks count="2" manualBreakCount="2">
    <brk id="44" max="16383" man="1"/>
    <brk id="8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86"/>
  <sheetViews>
    <sheetView zoomScaleNormal="100" workbookViewId="0">
      <selection activeCell="L4" sqref="L4"/>
    </sheetView>
  </sheetViews>
  <sheetFormatPr baseColWidth="10" defaultRowHeight="12.75" x14ac:dyDescent="0.2"/>
  <cols>
    <col min="1" max="2" width="4.7109375" style="2" customWidth="1"/>
    <col min="3" max="3" width="26.7109375" style="2" customWidth="1"/>
    <col min="4" max="4" width="21.7109375" style="2" customWidth="1"/>
    <col min="5" max="6" width="9.7109375" style="2" customWidth="1"/>
    <col min="7" max="7" width="5.7109375" style="2" customWidth="1"/>
    <col min="8" max="8" width="9.7109375" style="2" customWidth="1"/>
    <col min="9" max="10" width="5.7109375" style="2" customWidth="1"/>
    <col min="11" max="11" width="6.28515625" style="2" customWidth="1"/>
  </cols>
  <sheetData>
    <row r="1" spans="1:40" ht="39.950000000000003" customHeight="1" x14ac:dyDescent="0.2">
      <c r="A1" s="3"/>
      <c r="B1" s="13"/>
      <c r="C1" s="14"/>
      <c r="D1" s="96" t="s">
        <v>31</v>
      </c>
      <c r="E1" s="96"/>
      <c r="F1" s="96"/>
      <c r="G1" s="96"/>
      <c r="H1" s="96"/>
      <c r="I1" s="96"/>
      <c r="J1" s="96"/>
      <c r="K1" s="85"/>
    </row>
    <row r="2" spans="1:40" ht="15" customHeight="1" x14ac:dyDescent="0.2"/>
    <row r="3" spans="1:40" ht="17.25" customHeight="1" x14ac:dyDescent="0.2">
      <c r="A3" s="15"/>
      <c r="C3" s="4" t="s">
        <v>22</v>
      </c>
      <c r="D3" s="16" t="s">
        <v>27</v>
      </c>
      <c r="E3" s="17"/>
      <c r="G3" s="5" t="s">
        <v>23</v>
      </c>
      <c r="H3" s="101">
        <v>42616</v>
      </c>
      <c r="I3" s="102"/>
    </row>
    <row r="4" spans="1:40" ht="9.9499999999999993" customHeight="1" x14ac:dyDescent="0.2">
      <c r="D4" s="6"/>
      <c r="E4" s="6"/>
      <c r="G4" s="6"/>
      <c r="AN4" s="2"/>
    </row>
    <row r="5" spans="1:40" ht="17.25" customHeight="1" x14ac:dyDescent="0.2">
      <c r="A5" s="15"/>
      <c r="C5" s="4" t="s">
        <v>24</v>
      </c>
      <c r="D5" s="16" t="s">
        <v>26</v>
      </c>
      <c r="E5" s="17"/>
      <c r="G5" s="5" t="s">
        <v>25</v>
      </c>
      <c r="H5" s="103">
        <v>109</v>
      </c>
      <c r="I5" s="104"/>
    </row>
    <row r="6" spans="1:40" ht="15" customHeight="1" x14ac:dyDescent="0.2"/>
    <row r="7" spans="1:40" ht="24.95" customHeight="1" x14ac:dyDescent="0.2">
      <c r="A7" s="97" t="s">
        <v>40</v>
      </c>
      <c r="B7" s="98"/>
      <c r="C7" s="98"/>
      <c r="D7" s="86" t="s">
        <v>5</v>
      </c>
      <c r="E7" s="8">
        <v>5</v>
      </c>
      <c r="F7" s="99" t="s">
        <v>9</v>
      </c>
      <c r="G7" s="99"/>
      <c r="H7" s="100">
        <v>18.2</v>
      </c>
      <c r="I7" s="100"/>
      <c r="J7" s="87"/>
      <c r="K7" s="43"/>
    </row>
    <row r="8" spans="1:40" ht="21.95" customHeight="1" thickBot="1" x14ac:dyDescent="0.25">
      <c r="A8" s="9" t="s">
        <v>0</v>
      </c>
      <c r="B8" s="10" t="s">
        <v>3</v>
      </c>
      <c r="C8" s="11" t="s">
        <v>4</v>
      </c>
      <c r="D8" s="11" t="s">
        <v>2</v>
      </c>
      <c r="E8" s="11" t="s">
        <v>21</v>
      </c>
      <c r="F8" s="10" t="s">
        <v>6</v>
      </c>
      <c r="G8" s="19" t="s">
        <v>7</v>
      </c>
      <c r="H8" s="10" t="s">
        <v>8</v>
      </c>
      <c r="I8" s="44" t="s">
        <v>10</v>
      </c>
      <c r="J8" s="44" t="s">
        <v>20</v>
      </c>
      <c r="K8" s="20" t="s">
        <v>11</v>
      </c>
    </row>
    <row r="9" spans="1:40" ht="20.100000000000001" customHeight="1" x14ac:dyDescent="0.2">
      <c r="A9" s="21">
        <v>1</v>
      </c>
      <c r="B9" s="22">
        <v>75</v>
      </c>
      <c r="C9" s="23" t="s">
        <v>151</v>
      </c>
      <c r="D9" s="23" t="s">
        <v>70</v>
      </c>
      <c r="E9" s="24" t="s">
        <v>45</v>
      </c>
      <c r="F9" s="25">
        <v>1.9679050925925926E-2</v>
      </c>
      <c r="G9" s="26" t="s">
        <v>224</v>
      </c>
      <c r="H9" s="27">
        <v>38.535056196956951</v>
      </c>
      <c r="I9" s="29">
        <v>58</v>
      </c>
      <c r="J9" s="29" t="s">
        <v>224</v>
      </c>
      <c r="K9" s="81" t="s">
        <v>224</v>
      </c>
    </row>
    <row r="10" spans="1:40" ht="20.100000000000001" customHeight="1" x14ac:dyDescent="0.2">
      <c r="A10" s="30">
        <v>2</v>
      </c>
      <c r="B10" s="31">
        <v>60</v>
      </c>
      <c r="C10" s="32" t="s">
        <v>133</v>
      </c>
      <c r="D10" s="32" t="s">
        <v>78</v>
      </c>
      <c r="E10" s="33" t="s">
        <v>45</v>
      </c>
      <c r="F10" s="34">
        <v>2.1559606481481482E-2</v>
      </c>
      <c r="G10" s="35">
        <v>1.8750000000000017E-3</v>
      </c>
      <c r="H10" s="36">
        <v>35.173802174204802</v>
      </c>
      <c r="I10" s="38">
        <v>92</v>
      </c>
      <c r="J10" s="38" t="s">
        <v>224</v>
      </c>
      <c r="K10" s="82" t="s">
        <v>224</v>
      </c>
    </row>
    <row r="11" spans="1:40" ht="20.100000000000001" customHeight="1" x14ac:dyDescent="0.2">
      <c r="A11" s="39">
        <v>3</v>
      </c>
      <c r="B11" s="22">
        <v>90</v>
      </c>
      <c r="C11" s="40" t="s">
        <v>174</v>
      </c>
      <c r="D11" s="41" t="s">
        <v>83</v>
      </c>
      <c r="E11" s="42" t="s">
        <v>45</v>
      </c>
      <c r="F11" s="25">
        <v>2.3433101851851851E-2</v>
      </c>
      <c r="G11" s="26">
        <v>3.7499999999999999E-3</v>
      </c>
      <c r="H11" s="27">
        <v>32.361628354950554</v>
      </c>
      <c r="I11" s="29">
        <v>99</v>
      </c>
      <c r="J11" s="29" t="s">
        <v>224</v>
      </c>
      <c r="K11" s="83" t="s">
        <v>224</v>
      </c>
    </row>
    <row r="12" spans="1:40" ht="20.100000000000001" customHeight="1" x14ac:dyDescent="0.2">
      <c r="A12" s="30">
        <v>4</v>
      </c>
      <c r="B12" s="31">
        <v>68</v>
      </c>
      <c r="C12" s="32" t="s">
        <v>142</v>
      </c>
      <c r="D12" s="32" t="s">
        <v>99</v>
      </c>
      <c r="E12" s="33" t="s">
        <v>91</v>
      </c>
      <c r="F12" s="34">
        <v>2.389386574074074E-2</v>
      </c>
      <c r="G12" s="35">
        <v>4.212962962962967E-3</v>
      </c>
      <c r="H12" s="36">
        <v>31.737574051917477</v>
      </c>
      <c r="I12" s="38">
        <v>100</v>
      </c>
      <c r="J12" s="38" t="s">
        <v>224</v>
      </c>
      <c r="K12" s="82" t="s">
        <v>224</v>
      </c>
    </row>
    <row r="13" spans="1:40" ht="20.100000000000001" customHeight="1" x14ac:dyDescent="0.2">
      <c r="A13" s="39">
        <v>5</v>
      </c>
      <c r="B13" s="22">
        <v>1</v>
      </c>
      <c r="C13" s="40" t="s">
        <v>43</v>
      </c>
      <c r="D13" s="40" t="s">
        <v>44</v>
      </c>
      <c r="E13" s="42" t="s">
        <v>45</v>
      </c>
      <c r="F13" s="25">
        <v>2.5189814814814814E-2</v>
      </c>
      <c r="G13" s="26">
        <v>5.5092592592592624E-3</v>
      </c>
      <c r="H13" s="27">
        <v>30.104760154383385</v>
      </c>
      <c r="I13" s="29">
        <v>105</v>
      </c>
      <c r="J13" s="29" t="s">
        <v>224</v>
      </c>
      <c r="K13" s="83" t="s">
        <v>224</v>
      </c>
    </row>
    <row r="14" spans="1:40" ht="20.100000000000001" customHeight="1" x14ac:dyDescent="0.2">
      <c r="A14" s="30" t="s">
        <v>224</v>
      </c>
      <c r="B14" s="31" t="s">
        <v>224</v>
      </c>
      <c r="C14" s="32" t="s">
        <v>224</v>
      </c>
      <c r="D14" s="32" t="s">
        <v>224</v>
      </c>
      <c r="E14" s="33" t="s">
        <v>224</v>
      </c>
      <c r="F14" s="34" t="s">
        <v>224</v>
      </c>
      <c r="G14" s="35" t="s">
        <v>224</v>
      </c>
      <c r="H14" s="36" t="s">
        <v>224</v>
      </c>
      <c r="I14" s="38" t="s">
        <v>224</v>
      </c>
      <c r="J14" s="38" t="s">
        <v>224</v>
      </c>
      <c r="K14" s="82" t="s">
        <v>224</v>
      </c>
    </row>
    <row r="15" spans="1:40" ht="20.100000000000001" customHeight="1" x14ac:dyDescent="0.2">
      <c r="A15" s="39" t="s">
        <v>224</v>
      </c>
      <c r="B15" s="22" t="s">
        <v>224</v>
      </c>
      <c r="C15" s="40" t="s">
        <v>224</v>
      </c>
      <c r="D15" s="40" t="s">
        <v>224</v>
      </c>
      <c r="E15" s="42" t="s">
        <v>224</v>
      </c>
      <c r="F15" s="25" t="s">
        <v>224</v>
      </c>
      <c r="G15" s="26" t="s">
        <v>224</v>
      </c>
      <c r="H15" s="27" t="s">
        <v>224</v>
      </c>
      <c r="I15" s="29" t="s">
        <v>224</v>
      </c>
      <c r="J15" s="29" t="s">
        <v>224</v>
      </c>
      <c r="K15" s="83" t="s">
        <v>224</v>
      </c>
    </row>
    <row r="16" spans="1:40" ht="20.100000000000001" customHeight="1" x14ac:dyDescent="0.2">
      <c r="A16" s="30" t="s">
        <v>224</v>
      </c>
      <c r="B16" s="31" t="s">
        <v>224</v>
      </c>
      <c r="C16" s="32" t="s">
        <v>224</v>
      </c>
      <c r="D16" s="32" t="s">
        <v>224</v>
      </c>
      <c r="E16" s="33" t="s">
        <v>224</v>
      </c>
      <c r="F16" s="34" t="s">
        <v>224</v>
      </c>
      <c r="G16" s="35" t="s">
        <v>224</v>
      </c>
      <c r="H16" s="36" t="s">
        <v>224</v>
      </c>
      <c r="I16" s="38" t="s">
        <v>224</v>
      </c>
      <c r="J16" s="38" t="s">
        <v>224</v>
      </c>
      <c r="K16" s="82" t="s">
        <v>224</v>
      </c>
    </row>
    <row r="17" spans="1:11" ht="20.100000000000001" customHeight="1" x14ac:dyDescent="0.2">
      <c r="A17" s="39" t="s">
        <v>224</v>
      </c>
      <c r="B17" s="22" t="s">
        <v>224</v>
      </c>
      <c r="C17" s="40" t="s">
        <v>224</v>
      </c>
      <c r="D17" s="40" t="s">
        <v>224</v>
      </c>
      <c r="E17" s="42" t="s">
        <v>224</v>
      </c>
      <c r="F17" s="25" t="s">
        <v>224</v>
      </c>
      <c r="G17" s="26" t="s">
        <v>224</v>
      </c>
      <c r="H17" s="27" t="s">
        <v>224</v>
      </c>
      <c r="I17" s="29" t="s">
        <v>224</v>
      </c>
      <c r="J17" s="29" t="s">
        <v>224</v>
      </c>
      <c r="K17" s="83" t="s">
        <v>224</v>
      </c>
    </row>
    <row r="18" spans="1:11" ht="20.100000000000001" customHeight="1" x14ac:dyDescent="0.2">
      <c r="A18" s="30" t="s">
        <v>224</v>
      </c>
      <c r="B18" s="31" t="s">
        <v>224</v>
      </c>
      <c r="C18" s="32" t="s">
        <v>224</v>
      </c>
      <c r="D18" s="32" t="s">
        <v>224</v>
      </c>
      <c r="E18" s="33" t="s">
        <v>224</v>
      </c>
      <c r="F18" s="34" t="s">
        <v>224</v>
      </c>
      <c r="G18" s="35" t="s">
        <v>224</v>
      </c>
      <c r="H18" s="36" t="s">
        <v>224</v>
      </c>
      <c r="I18" s="38" t="s">
        <v>224</v>
      </c>
      <c r="J18" s="38" t="s">
        <v>224</v>
      </c>
      <c r="K18" s="82" t="s">
        <v>224</v>
      </c>
    </row>
    <row r="19" spans="1:11" ht="20.100000000000001" customHeight="1" x14ac:dyDescent="0.2">
      <c r="A19" s="39" t="s">
        <v>224</v>
      </c>
      <c r="B19" s="22" t="s">
        <v>224</v>
      </c>
      <c r="C19" s="40" t="s">
        <v>224</v>
      </c>
      <c r="D19" s="40" t="s">
        <v>224</v>
      </c>
      <c r="E19" s="42" t="s">
        <v>224</v>
      </c>
      <c r="F19" s="25" t="s">
        <v>224</v>
      </c>
      <c r="G19" s="26" t="s">
        <v>224</v>
      </c>
      <c r="H19" s="27" t="s">
        <v>224</v>
      </c>
      <c r="I19" s="29" t="s">
        <v>224</v>
      </c>
      <c r="J19" s="29" t="s">
        <v>224</v>
      </c>
      <c r="K19" s="83" t="s">
        <v>224</v>
      </c>
    </row>
    <row r="20" spans="1:11" ht="20.100000000000001" customHeight="1" x14ac:dyDescent="0.2">
      <c r="A20" s="30" t="s">
        <v>224</v>
      </c>
      <c r="B20" s="31" t="s">
        <v>224</v>
      </c>
      <c r="C20" s="32" t="s">
        <v>224</v>
      </c>
      <c r="D20" s="32" t="s">
        <v>224</v>
      </c>
      <c r="E20" s="33" t="s">
        <v>224</v>
      </c>
      <c r="F20" s="34" t="s">
        <v>224</v>
      </c>
      <c r="G20" s="35" t="s">
        <v>224</v>
      </c>
      <c r="H20" s="36" t="s">
        <v>224</v>
      </c>
      <c r="I20" s="38" t="s">
        <v>224</v>
      </c>
      <c r="J20" s="38" t="s">
        <v>224</v>
      </c>
      <c r="K20" s="82" t="s">
        <v>224</v>
      </c>
    </row>
    <row r="21" spans="1:11" ht="20.100000000000001" customHeight="1" x14ac:dyDescent="0.2">
      <c r="A21" s="39" t="s">
        <v>224</v>
      </c>
      <c r="B21" s="22" t="s">
        <v>224</v>
      </c>
      <c r="C21" s="40" t="s">
        <v>224</v>
      </c>
      <c r="D21" s="40" t="s">
        <v>224</v>
      </c>
      <c r="E21" s="42" t="s">
        <v>224</v>
      </c>
      <c r="F21" s="25" t="s">
        <v>224</v>
      </c>
      <c r="G21" s="26" t="s">
        <v>224</v>
      </c>
      <c r="H21" s="27" t="s">
        <v>224</v>
      </c>
      <c r="I21" s="29" t="s">
        <v>224</v>
      </c>
      <c r="J21" s="29" t="s">
        <v>224</v>
      </c>
      <c r="K21" s="83" t="s">
        <v>224</v>
      </c>
    </row>
    <row r="22" spans="1:11" ht="20.100000000000001" customHeight="1" x14ac:dyDescent="0.2">
      <c r="A22" s="30" t="s">
        <v>224</v>
      </c>
      <c r="B22" s="31" t="s">
        <v>224</v>
      </c>
      <c r="C22" s="32" t="s">
        <v>224</v>
      </c>
      <c r="D22" s="32" t="s">
        <v>224</v>
      </c>
      <c r="E22" s="33" t="s">
        <v>224</v>
      </c>
      <c r="F22" s="34" t="s">
        <v>224</v>
      </c>
      <c r="G22" s="35" t="s">
        <v>224</v>
      </c>
      <c r="H22" s="36" t="s">
        <v>224</v>
      </c>
      <c r="I22" s="38" t="s">
        <v>224</v>
      </c>
      <c r="J22" s="38" t="s">
        <v>224</v>
      </c>
      <c r="K22" s="82" t="s">
        <v>224</v>
      </c>
    </row>
    <row r="23" spans="1:11" ht="20.100000000000001" customHeight="1" x14ac:dyDescent="0.2">
      <c r="A23" s="39" t="s">
        <v>224</v>
      </c>
      <c r="B23" s="22" t="s">
        <v>224</v>
      </c>
      <c r="C23" s="40" t="s">
        <v>224</v>
      </c>
      <c r="D23" s="40" t="s">
        <v>224</v>
      </c>
      <c r="E23" s="42" t="s">
        <v>224</v>
      </c>
      <c r="F23" s="25" t="s">
        <v>224</v>
      </c>
      <c r="G23" s="26" t="s">
        <v>224</v>
      </c>
      <c r="H23" s="27" t="s">
        <v>224</v>
      </c>
      <c r="I23" s="29" t="s">
        <v>224</v>
      </c>
      <c r="J23" s="29" t="s">
        <v>224</v>
      </c>
      <c r="K23" s="83" t="s">
        <v>224</v>
      </c>
    </row>
    <row r="24" spans="1:11" ht="20.100000000000001" customHeight="1" x14ac:dyDescent="0.2">
      <c r="A24" s="30" t="s">
        <v>224</v>
      </c>
      <c r="B24" s="31" t="s">
        <v>224</v>
      </c>
      <c r="C24" s="32" t="s">
        <v>224</v>
      </c>
      <c r="D24" s="32" t="s">
        <v>224</v>
      </c>
      <c r="E24" s="33" t="s">
        <v>224</v>
      </c>
      <c r="F24" s="34" t="s">
        <v>224</v>
      </c>
      <c r="G24" s="35" t="s">
        <v>224</v>
      </c>
      <c r="H24" s="36" t="s">
        <v>224</v>
      </c>
      <c r="I24" s="38" t="s">
        <v>224</v>
      </c>
      <c r="J24" s="38" t="s">
        <v>224</v>
      </c>
      <c r="K24" s="82" t="s">
        <v>224</v>
      </c>
    </row>
    <row r="25" spans="1:11" ht="20.100000000000001" customHeight="1" x14ac:dyDescent="0.2">
      <c r="A25" s="39" t="s">
        <v>224</v>
      </c>
      <c r="B25" s="22" t="s">
        <v>224</v>
      </c>
      <c r="C25" s="40" t="s">
        <v>224</v>
      </c>
      <c r="D25" s="40" t="s">
        <v>224</v>
      </c>
      <c r="E25" s="42" t="s">
        <v>224</v>
      </c>
      <c r="F25" s="25" t="s">
        <v>224</v>
      </c>
      <c r="G25" s="26" t="s">
        <v>224</v>
      </c>
      <c r="H25" s="27" t="s">
        <v>224</v>
      </c>
      <c r="I25" s="29" t="s">
        <v>224</v>
      </c>
      <c r="J25" s="29" t="s">
        <v>224</v>
      </c>
      <c r="K25" s="83" t="s">
        <v>224</v>
      </c>
    </row>
    <row r="26" spans="1:11" ht="20.100000000000001" customHeight="1" x14ac:dyDescent="0.2">
      <c r="A26" s="30" t="s">
        <v>224</v>
      </c>
      <c r="B26" s="31" t="s">
        <v>224</v>
      </c>
      <c r="C26" s="32" t="s">
        <v>224</v>
      </c>
      <c r="D26" s="32" t="s">
        <v>224</v>
      </c>
      <c r="E26" s="33" t="s">
        <v>224</v>
      </c>
      <c r="F26" s="34" t="s">
        <v>224</v>
      </c>
      <c r="G26" s="35" t="s">
        <v>224</v>
      </c>
      <c r="H26" s="36" t="s">
        <v>224</v>
      </c>
      <c r="I26" s="38" t="s">
        <v>224</v>
      </c>
      <c r="J26" s="38" t="s">
        <v>224</v>
      </c>
      <c r="K26" s="82" t="s">
        <v>224</v>
      </c>
    </row>
    <row r="27" spans="1:11" ht="20.100000000000001" customHeight="1" x14ac:dyDescent="0.2">
      <c r="A27" s="39" t="s">
        <v>224</v>
      </c>
      <c r="B27" s="22" t="s">
        <v>224</v>
      </c>
      <c r="C27" s="40" t="s">
        <v>224</v>
      </c>
      <c r="D27" s="40" t="s">
        <v>224</v>
      </c>
      <c r="E27" s="42" t="s">
        <v>224</v>
      </c>
      <c r="F27" s="25" t="s">
        <v>224</v>
      </c>
      <c r="G27" s="26" t="s">
        <v>224</v>
      </c>
      <c r="H27" s="27" t="s">
        <v>224</v>
      </c>
      <c r="I27" s="29" t="s">
        <v>224</v>
      </c>
      <c r="J27" s="29" t="s">
        <v>224</v>
      </c>
      <c r="K27" s="83" t="s">
        <v>224</v>
      </c>
    </row>
    <row r="28" spans="1:11" ht="20.100000000000001" customHeight="1" x14ac:dyDescent="0.2">
      <c r="A28" s="30" t="s">
        <v>224</v>
      </c>
      <c r="B28" s="31" t="s">
        <v>224</v>
      </c>
      <c r="C28" s="32" t="s">
        <v>224</v>
      </c>
      <c r="D28" s="32" t="s">
        <v>224</v>
      </c>
      <c r="E28" s="33" t="s">
        <v>224</v>
      </c>
      <c r="F28" s="34" t="s">
        <v>224</v>
      </c>
      <c r="G28" s="35" t="s">
        <v>224</v>
      </c>
      <c r="H28" s="36" t="s">
        <v>224</v>
      </c>
      <c r="I28" s="38" t="s">
        <v>224</v>
      </c>
      <c r="J28" s="38" t="s">
        <v>224</v>
      </c>
      <c r="K28" s="82" t="s">
        <v>224</v>
      </c>
    </row>
    <row r="29" spans="1:11" ht="20.100000000000001" customHeight="1" x14ac:dyDescent="0.2">
      <c r="A29" s="39" t="s">
        <v>224</v>
      </c>
      <c r="B29" s="22" t="s">
        <v>224</v>
      </c>
      <c r="C29" s="40" t="s">
        <v>224</v>
      </c>
      <c r="D29" s="40" t="s">
        <v>224</v>
      </c>
      <c r="E29" s="42" t="s">
        <v>224</v>
      </c>
      <c r="F29" s="25" t="s">
        <v>224</v>
      </c>
      <c r="G29" s="26" t="s">
        <v>224</v>
      </c>
      <c r="H29" s="27" t="s">
        <v>224</v>
      </c>
      <c r="I29" s="29" t="s">
        <v>224</v>
      </c>
      <c r="J29" s="29" t="s">
        <v>224</v>
      </c>
      <c r="K29" s="83" t="s">
        <v>224</v>
      </c>
    </row>
    <row r="30" spans="1:11" ht="20.100000000000001" customHeight="1" x14ac:dyDescent="0.2">
      <c r="A30" s="30" t="s">
        <v>224</v>
      </c>
      <c r="B30" s="31" t="s">
        <v>224</v>
      </c>
      <c r="C30" s="32" t="s">
        <v>224</v>
      </c>
      <c r="D30" s="32" t="s">
        <v>224</v>
      </c>
      <c r="E30" s="33" t="s">
        <v>224</v>
      </c>
      <c r="F30" s="34" t="s">
        <v>224</v>
      </c>
      <c r="G30" s="35" t="s">
        <v>224</v>
      </c>
      <c r="H30" s="36" t="s">
        <v>224</v>
      </c>
      <c r="I30" s="38" t="s">
        <v>224</v>
      </c>
      <c r="J30" s="38" t="s">
        <v>224</v>
      </c>
      <c r="K30" s="82" t="s">
        <v>224</v>
      </c>
    </row>
    <row r="31" spans="1:11" ht="20.100000000000001" customHeight="1" x14ac:dyDescent="0.2">
      <c r="A31" s="39" t="s">
        <v>224</v>
      </c>
      <c r="B31" s="22" t="s">
        <v>224</v>
      </c>
      <c r="C31" s="40" t="s">
        <v>224</v>
      </c>
      <c r="D31" s="40" t="s">
        <v>224</v>
      </c>
      <c r="E31" s="42" t="s">
        <v>224</v>
      </c>
      <c r="F31" s="25" t="s">
        <v>224</v>
      </c>
      <c r="G31" s="26" t="s">
        <v>224</v>
      </c>
      <c r="H31" s="27" t="s">
        <v>224</v>
      </c>
      <c r="I31" s="29" t="s">
        <v>224</v>
      </c>
      <c r="J31" s="29" t="s">
        <v>224</v>
      </c>
      <c r="K31" s="83" t="s">
        <v>224</v>
      </c>
    </row>
    <row r="32" spans="1:11" ht="20.100000000000001" customHeight="1" x14ac:dyDescent="0.2">
      <c r="A32" s="30" t="s">
        <v>224</v>
      </c>
      <c r="B32" s="31" t="s">
        <v>224</v>
      </c>
      <c r="C32" s="32" t="s">
        <v>224</v>
      </c>
      <c r="D32" s="32" t="s">
        <v>224</v>
      </c>
      <c r="E32" s="33" t="s">
        <v>224</v>
      </c>
      <c r="F32" s="34" t="s">
        <v>224</v>
      </c>
      <c r="G32" s="35" t="s">
        <v>224</v>
      </c>
      <c r="H32" s="36" t="s">
        <v>224</v>
      </c>
      <c r="I32" s="38" t="s">
        <v>224</v>
      </c>
      <c r="J32" s="38" t="s">
        <v>224</v>
      </c>
      <c r="K32" s="82" t="s">
        <v>224</v>
      </c>
    </row>
    <row r="33" spans="1:11" ht="20.100000000000001" customHeight="1" x14ac:dyDescent="0.2">
      <c r="A33" s="39" t="s">
        <v>224</v>
      </c>
      <c r="B33" s="22" t="s">
        <v>224</v>
      </c>
      <c r="C33" s="40" t="s">
        <v>224</v>
      </c>
      <c r="D33" s="40" t="s">
        <v>224</v>
      </c>
      <c r="E33" s="42" t="s">
        <v>224</v>
      </c>
      <c r="F33" s="25" t="s">
        <v>224</v>
      </c>
      <c r="G33" s="26" t="s">
        <v>224</v>
      </c>
      <c r="H33" s="27" t="s">
        <v>224</v>
      </c>
      <c r="I33" s="29" t="s">
        <v>224</v>
      </c>
      <c r="J33" s="29" t="s">
        <v>224</v>
      </c>
      <c r="K33" s="83" t="s">
        <v>224</v>
      </c>
    </row>
    <row r="34" spans="1:11" ht="20.100000000000001" customHeight="1" x14ac:dyDescent="0.2">
      <c r="A34" s="30" t="s">
        <v>224</v>
      </c>
      <c r="B34" s="31" t="s">
        <v>224</v>
      </c>
      <c r="C34" s="32" t="s">
        <v>224</v>
      </c>
      <c r="D34" s="32" t="s">
        <v>224</v>
      </c>
      <c r="E34" s="33" t="s">
        <v>224</v>
      </c>
      <c r="F34" s="34" t="s">
        <v>224</v>
      </c>
      <c r="G34" s="35" t="s">
        <v>224</v>
      </c>
      <c r="H34" s="36" t="s">
        <v>224</v>
      </c>
      <c r="I34" s="38" t="s">
        <v>224</v>
      </c>
      <c r="J34" s="38" t="s">
        <v>224</v>
      </c>
      <c r="K34" s="82" t="s">
        <v>224</v>
      </c>
    </row>
    <row r="35" spans="1:11" ht="20.100000000000001" customHeight="1" x14ac:dyDescent="0.2">
      <c r="A35" s="39" t="s">
        <v>224</v>
      </c>
      <c r="B35" s="22" t="s">
        <v>224</v>
      </c>
      <c r="C35" s="40" t="s">
        <v>224</v>
      </c>
      <c r="D35" s="40" t="s">
        <v>224</v>
      </c>
      <c r="E35" s="42" t="s">
        <v>224</v>
      </c>
      <c r="F35" s="25" t="s">
        <v>224</v>
      </c>
      <c r="G35" s="26" t="s">
        <v>224</v>
      </c>
      <c r="H35" s="27" t="s">
        <v>224</v>
      </c>
      <c r="I35" s="29" t="s">
        <v>224</v>
      </c>
      <c r="J35" s="29" t="s">
        <v>224</v>
      </c>
      <c r="K35" s="83" t="s">
        <v>224</v>
      </c>
    </row>
    <row r="36" spans="1:11" ht="20.100000000000001" customHeight="1" x14ac:dyDescent="0.2">
      <c r="A36" s="30" t="s">
        <v>224</v>
      </c>
      <c r="B36" s="31" t="s">
        <v>224</v>
      </c>
      <c r="C36" s="32" t="s">
        <v>224</v>
      </c>
      <c r="D36" s="32" t="s">
        <v>224</v>
      </c>
      <c r="E36" s="33" t="s">
        <v>224</v>
      </c>
      <c r="F36" s="34" t="s">
        <v>224</v>
      </c>
      <c r="G36" s="35" t="s">
        <v>224</v>
      </c>
      <c r="H36" s="36" t="s">
        <v>224</v>
      </c>
      <c r="I36" s="38" t="s">
        <v>224</v>
      </c>
      <c r="J36" s="38" t="s">
        <v>224</v>
      </c>
      <c r="K36" s="82" t="s">
        <v>224</v>
      </c>
    </row>
    <row r="37" spans="1:11" ht="20.100000000000001" customHeight="1" x14ac:dyDescent="0.2">
      <c r="A37" s="39" t="s">
        <v>224</v>
      </c>
      <c r="B37" s="22" t="s">
        <v>224</v>
      </c>
      <c r="C37" s="40" t="s">
        <v>224</v>
      </c>
      <c r="D37" s="40" t="s">
        <v>224</v>
      </c>
      <c r="E37" s="42" t="s">
        <v>224</v>
      </c>
      <c r="F37" s="25" t="s">
        <v>224</v>
      </c>
      <c r="G37" s="26" t="s">
        <v>224</v>
      </c>
      <c r="H37" s="27" t="s">
        <v>224</v>
      </c>
      <c r="I37" s="29" t="s">
        <v>224</v>
      </c>
      <c r="J37" s="29" t="s">
        <v>224</v>
      </c>
      <c r="K37" s="83" t="s">
        <v>224</v>
      </c>
    </row>
    <row r="38" spans="1:11" ht="20.100000000000001" customHeight="1" x14ac:dyDescent="0.2">
      <c r="A38" s="30" t="s">
        <v>224</v>
      </c>
      <c r="B38" s="31" t="s">
        <v>224</v>
      </c>
      <c r="C38" s="32" t="s">
        <v>224</v>
      </c>
      <c r="D38" s="32" t="s">
        <v>224</v>
      </c>
      <c r="E38" s="33" t="s">
        <v>224</v>
      </c>
      <c r="F38" s="34" t="s">
        <v>224</v>
      </c>
      <c r="G38" s="35" t="s">
        <v>224</v>
      </c>
      <c r="H38" s="36" t="s">
        <v>224</v>
      </c>
      <c r="I38" s="38" t="s">
        <v>224</v>
      </c>
      <c r="J38" s="38" t="s">
        <v>224</v>
      </c>
      <c r="K38" s="82" t="s">
        <v>224</v>
      </c>
    </row>
    <row r="39" spans="1:11" ht="20.100000000000001" customHeight="1" x14ac:dyDescent="0.2">
      <c r="A39" s="39" t="s">
        <v>224</v>
      </c>
      <c r="B39" s="22" t="s">
        <v>224</v>
      </c>
      <c r="C39" s="40" t="s">
        <v>224</v>
      </c>
      <c r="D39" s="40" t="s">
        <v>224</v>
      </c>
      <c r="E39" s="42" t="s">
        <v>224</v>
      </c>
      <c r="F39" s="25" t="s">
        <v>224</v>
      </c>
      <c r="G39" s="26" t="s">
        <v>224</v>
      </c>
      <c r="H39" s="27" t="s">
        <v>224</v>
      </c>
      <c r="I39" s="29" t="s">
        <v>224</v>
      </c>
      <c r="J39" s="29" t="s">
        <v>224</v>
      </c>
      <c r="K39" s="83" t="s">
        <v>224</v>
      </c>
    </row>
    <row r="40" spans="1:11" ht="20.100000000000001" customHeight="1" x14ac:dyDescent="0.2">
      <c r="A40" s="30" t="s">
        <v>224</v>
      </c>
      <c r="B40" s="31" t="s">
        <v>224</v>
      </c>
      <c r="C40" s="32" t="s">
        <v>224</v>
      </c>
      <c r="D40" s="32" t="s">
        <v>224</v>
      </c>
      <c r="E40" s="33" t="s">
        <v>224</v>
      </c>
      <c r="F40" s="34" t="s">
        <v>224</v>
      </c>
      <c r="G40" s="35" t="s">
        <v>224</v>
      </c>
      <c r="H40" s="36" t="s">
        <v>224</v>
      </c>
      <c r="I40" s="38" t="s">
        <v>224</v>
      </c>
      <c r="J40" s="38" t="s">
        <v>224</v>
      </c>
      <c r="K40" s="82" t="s">
        <v>224</v>
      </c>
    </row>
    <row r="41" spans="1:11" ht="20.100000000000001" customHeight="1" x14ac:dyDescent="0.2">
      <c r="A41" s="39" t="s">
        <v>224</v>
      </c>
      <c r="B41" s="22" t="s">
        <v>224</v>
      </c>
      <c r="C41" s="40" t="s">
        <v>224</v>
      </c>
      <c r="D41" s="40" t="s">
        <v>224</v>
      </c>
      <c r="E41" s="42" t="s">
        <v>224</v>
      </c>
      <c r="F41" s="25" t="s">
        <v>224</v>
      </c>
      <c r="G41" s="26" t="s">
        <v>224</v>
      </c>
      <c r="H41" s="27" t="s">
        <v>224</v>
      </c>
      <c r="I41" s="29" t="s">
        <v>224</v>
      </c>
      <c r="J41" s="29" t="s">
        <v>224</v>
      </c>
      <c r="K41" s="83" t="s">
        <v>224</v>
      </c>
    </row>
    <row r="42" spans="1:11" ht="20.100000000000001" customHeight="1" x14ac:dyDescent="0.2">
      <c r="A42" s="30" t="s">
        <v>224</v>
      </c>
      <c r="B42" s="31" t="s">
        <v>224</v>
      </c>
      <c r="C42" s="32" t="s">
        <v>224</v>
      </c>
      <c r="D42" s="32" t="s">
        <v>224</v>
      </c>
      <c r="E42" s="33" t="s">
        <v>224</v>
      </c>
      <c r="F42" s="34" t="s">
        <v>224</v>
      </c>
      <c r="G42" s="35" t="s">
        <v>224</v>
      </c>
      <c r="H42" s="36" t="s">
        <v>224</v>
      </c>
      <c r="I42" s="38" t="s">
        <v>224</v>
      </c>
      <c r="J42" s="38" t="s">
        <v>224</v>
      </c>
      <c r="K42" s="82" t="s">
        <v>224</v>
      </c>
    </row>
    <row r="43" spans="1:11" ht="20.100000000000001" customHeight="1" x14ac:dyDescent="0.2">
      <c r="A43" s="39" t="s">
        <v>224</v>
      </c>
      <c r="B43" s="22" t="s">
        <v>224</v>
      </c>
      <c r="C43" s="40" t="s">
        <v>224</v>
      </c>
      <c r="D43" s="41" t="s">
        <v>224</v>
      </c>
      <c r="E43" s="42" t="s">
        <v>224</v>
      </c>
      <c r="F43" s="25" t="s">
        <v>224</v>
      </c>
      <c r="G43" s="26" t="s">
        <v>224</v>
      </c>
      <c r="H43" s="27" t="s">
        <v>224</v>
      </c>
      <c r="I43" s="29" t="s">
        <v>224</v>
      </c>
      <c r="J43" s="29" t="s">
        <v>224</v>
      </c>
      <c r="K43" s="83" t="s">
        <v>224</v>
      </c>
    </row>
    <row r="44" spans="1:11" ht="20.100000000000001" customHeight="1" x14ac:dyDescent="0.2">
      <c r="A44" s="30" t="s">
        <v>224</v>
      </c>
      <c r="B44" s="31" t="s">
        <v>224</v>
      </c>
      <c r="C44" s="32" t="s">
        <v>224</v>
      </c>
      <c r="D44" s="32" t="s">
        <v>224</v>
      </c>
      <c r="E44" s="33" t="s">
        <v>224</v>
      </c>
      <c r="F44" s="34" t="s">
        <v>224</v>
      </c>
      <c r="G44" s="35" t="s">
        <v>224</v>
      </c>
      <c r="H44" s="36" t="s">
        <v>224</v>
      </c>
      <c r="I44" s="38" t="s">
        <v>224</v>
      </c>
      <c r="J44" s="38" t="s">
        <v>224</v>
      </c>
      <c r="K44" s="82" t="s">
        <v>224</v>
      </c>
    </row>
    <row r="45" spans="1:11" ht="20.100000000000001" customHeight="1" x14ac:dyDescent="0.2">
      <c r="A45" s="39" t="s">
        <v>224</v>
      </c>
      <c r="B45" s="22" t="s">
        <v>224</v>
      </c>
      <c r="C45" s="40" t="s">
        <v>224</v>
      </c>
      <c r="D45" s="40" t="s">
        <v>224</v>
      </c>
      <c r="E45" s="42" t="s">
        <v>224</v>
      </c>
      <c r="F45" s="25" t="s">
        <v>224</v>
      </c>
      <c r="G45" s="26" t="s">
        <v>224</v>
      </c>
      <c r="H45" s="27" t="s">
        <v>224</v>
      </c>
      <c r="I45" s="29" t="s">
        <v>224</v>
      </c>
      <c r="J45" s="29" t="s">
        <v>224</v>
      </c>
      <c r="K45" s="83" t="s">
        <v>224</v>
      </c>
    </row>
    <row r="46" spans="1:11" ht="20.100000000000001" customHeight="1" x14ac:dyDescent="0.2">
      <c r="A46" s="30" t="s">
        <v>224</v>
      </c>
      <c r="B46" s="31" t="s">
        <v>224</v>
      </c>
      <c r="C46" s="32" t="s">
        <v>224</v>
      </c>
      <c r="D46" s="32" t="s">
        <v>224</v>
      </c>
      <c r="E46" s="33" t="s">
        <v>224</v>
      </c>
      <c r="F46" s="34" t="s">
        <v>224</v>
      </c>
      <c r="G46" s="35" t="s">
        <v>224</v>
      </c>
      <c r="H46" s="36" t="s">
        <v>224</v>
      </c>
      <c r="I46" s="38" t="s">
        <v>224</v>
      </c>
      <c r="J46" s="38" t="s">
        <v>224</v>
      </c>
      <c r="K46" s="82" t="s">
        <v>224</v>
      </c>
    </row>
    <row r="47" spans="1:11" ht="20.100000000000001" customHeight="1" x14ac:dyDescent="0.2">
      <c r="A47" s="39" t="s">
        <v>224</v>
      </c>
      <c r="B47" s="22" t="s">
        <v>224</v>
      </c>
      <c r="C47" s="40" t="s">
        <v>224</v>
      </c>
      <c r="D47" s="40" t="s">
        <v>224</v>
      </c>
      <c r="E47" s="42" t="s">
        <v>224</v>
      </c>
      <c r="F47" s="25" t="s">
        <v>224</v>
      </c>
      <c r="G47" s="26" t="s">
        <v>224</v>
      </c>
      <c r="H47" s="27" t="s">
        <v>224</v>
      </c>
      <c r="I47" s="29" t="s">
        <v>224</v>
      </c>
      <c r="J47" s="29" t="s">
        <v>224</v>
      </c>
      <c r="K47" s="83" t="s">
        <v>224</v>
      </c>
    </row>
    <row r="48" spans="1:11" ht="20.100000000000001" customHeight="1" x14ac:dyDescent="0.2">
      <c r="A48" s="30" t="s">
        <v>224</v>
      </c>
      <c r="B48" s="31" t="s">
        <v>224</v>
      </c>
      <c r="C48" s="32" t="s">
        <v>224</v>
      </c>
      <c r="D48" s="32" t="s">
        <v>224</v>
      </c>
      <c r="E48" s="33" t="s">
        <v>224</v>
      </c>
      <c r="F48" s="34" t="s">
        <v>224</v>
      </c>
      <c r="G48" s="35" t="s">
        <v>224</v>
      </c>
      <c r="H48" s="36" t="s">
        <v>224</v>
      </c>
      <c r="I48" s="38" t="s">
        <v>224</v>
      </c>
      <c r="J48" s="38" t="s">
        <v>224</v>
      </c>
      <c r="K48" s="82" t="s">
        <v>224</v>
      </c>
    </row>
    <row r="49" spans="1:11" ht="20.100000000000001" customHeight="1" x14ac:dyDescent="0.2">
      <c r="A49" s="39" t="s">
        <v>224</v>
      </c>
      <c r="B49" s="22" t="s">
        <v>224</v>
      </c>
      <c r="C49" s="40" t="s">
        <v>224</v>
      </c>
      <c r="D49" s="40" t="s">
        <v>224</v>
      </c>
      <c r="E49" s="42" t="s">
        <v>224</v>
      </c>
      <c r="F49" s="25" t="s">
        <v>224</v>
      </c>
      <c r="G49" s="26" t="s">
        <v>224</v>
      </c>
      <c r="H49" s="27" t="s">
        <v>224</v>
      </c>
      <c r="I49" s="29" t="s">
        <v>224</v>
      </c>
      <c r="J49" s="29" t="s">
        <v>224</v>
      </c>
      <c r="K49" s="83" t="s">
        <v>224</v>
      </c>
    </row>
    <row r="50" spans="1:11" ht="20.100000000000001" customHeight="1" x14ac:dyDescent="0.2">
      <c r="A50" s="30" t="s">
        <v>224</v>
      </c>
      <c r="B50" s="31" t="s">
        <v>224</v>
      </c>
      <c r="C50" s="32" t="s">
        <v>224</v>
      </c>
      <c r="D50" s="32" t="s">
        <v>224</v>
      </c>
      <c r="E50" s="33" t="s">
        <v>224</v>
      </c>
      <c r="F50" s="34" t="s">
        <v>224</v>
      </c>
      <c r="G50" s="35" t="s">
        <v>224</v>
      </c>
      <c r="H50" s="36" t="s">
        <v>224</v>
      </c>
      <c r="I50" s="38" t="s">
        <v>224</v>
      </c>
      <c r="J50" s="38" t="s">
        <v>224</v>
      </c>
      <c r="K50" s="82" t="s">
        <v>224</v>
      </c>
    </row>
    <row r="51" spans="1:11" ht="20.100000000000001" customHeight="1" x14ac:dyDescent="0.2">
      <c r="A51" s="39" t="s">
        <v>224</v>
      </c>
      <c r="B51" s="22" t="s">
        <v>224</v>
      </c>
      <c r="C51" s="40" t="s">
        <v>224</v>
      </c>
      <c r="D51" s="40" t="s">
        <v>224</v>
      </c>
      <c r="E51" s="42" t="s">
        <v>224</v>
      </c>
      <c r="F51" s="25" t="s">
        <v>224</v>
      </c>
      <c r="G51" s="26" t="s">
        <v>224</v>
      </c>
      <c r="H51" s="27" t="s">
        <v>224</v>
      </c>
      <c r="I51" s="29" t="s">
        <v>224</v>
      </c>
      <c r="J51" s="29" t="s">
        <v>224</v>
      </c>
      <c r="K51" s="83" t="s">
        <v>224</v>
      </c>
    </row>
    <row r="52" spans="1:11" ht="20.100000000000001" customHeight="1" x14ac:dyDescent="0.2">
      <c r="A52" s="30" t="s">
        <v>224</v>
      </c>
      <c r="B52" s="31" t="s">
        <v>224</v>
      </c>
      <c r="C52" s="32" t="s">
        <v>224</v>
      </c>
      <c r="D52" s="32" t="s">
        <v>224</v>
      </c>
      <c r="E52" s="33" t="s">
        <v>224</v>
      </c>
      <c r="F52" s="34" t="s">
        <v>224</v>
      </c>
      <c r="G52" s="35" t="s">
        <v>224</v>
      </c>
      <c r="H52" s="36" t="s">
        <v>224</v>
      </c>
      <c r="I52" s="38" t="s">
        <v>224</v>
      </c>
      <c r="J52" s="38" t="s">
        <v>224</v>
      </c>
      <c r="K52" s="82" t="s">
        <v>224</v>
      </c>
    </row>
    <row r="53" spans="1:11" ht="20.100000000000001" customHeight="1" x14ac:dyDescent="0.2">
      <c r="A53" s="39" t="s">
        <v>224</v>
      </c>
      <c r="B53" s="22" t="s">
        <v>224</v>
      </c>
      <c r="C53" s="40" t="s">
        <v>224</v>
      </c>
      <c r="D53" s="40" t="s">
        <v>224</v>
      </c>
      <c r="E53" s="42" t="s">
        <v>224</v>
      </c>
      <c r="F53" s="25" t="s">
        <v>224</v>
      </c>
      <c r="G53" s="26" t="s">
        <v>224</v>
      </c>
      <c r="H53" s="27" t="s">
        <v>224</v>
      </c>
      <c r="I53" s="29" t="s">
        <v>224</v>
      </c>
      <c r="J53" s="29" t="s">
        <v>224</v>
      </c>
      <c r="K53" s="83" t="s">
        <v>224</v>
      </c>
    </row>
    <row r="54" spans="1:11" ht="20.100000000000001" customHeight="1" x14ac:dyDescent="0.2">
      <c r="A54" s="30" t="s">
        <v>224</v>
      </c>
      <c r="B54" s="31" t="s">
        <v>224</v>
      </c>
      <c r="C54" s="32" t="s">
        <v>224</v>
      </c>
      <c r="D54" s="32" t="s">
        <v>224</v>
      </c>
      <c r="E54" s="33" t="s">
        <v>224</v>
      </c>
      <c r="F54" s="34" t="s">
        <v>224</v>
      </c>
      <c r="G54" s="35" t="s">
        <v>224</v>
      </c>
      <c r="H54" s="36" t="s">
        <v>224</v>
      </c>
      <c r="I54" s="38" t="s">
        <v>224</v>
      </c>
      <c r="J54" s="38" t="s">
        <v>224</v>
      </c>
      <c r="K54" s="82" t="s">
        <v>224</v>
      </c>
    </row>
    <row r="55" spans="1:11" ht="20.100000000000001" customHeight="1" x14ac:dyDescent="0.2">
      <c r="A55" s="39" t="s">
        <v>224</v>
      </c>
      <c r="B55" s="22" t="s">
        <v>224</v>
      </c>
      <c r="C55" s="40" t="s">
        <v>224</v>
      </c>
      <c r="D55" s="40" t="s">
        <v>224</v>
      </c>
      <c r="E55" s="42" t="s">
        <v>224</v>
      </c>
      <c r="F55" s="25" t="s">
        <v>224</v>
      </c>
      <c r="G55" s="26" t="s">
        <v>224</v>
      </c>
      <c r="H55" s="27" t="s">
        <v>224</v>
      </c>
      <c r="I55" s="29" t="s">
        <v>224</v>
      </c>
      <c r="J55" s="29" t="s">
        <v>224</v>
      </c>
      <c r="K55" s="83" t="s">
        <v>224</v>
      </c>
    </row>
    <row r="56" spans="1:11" ht="20.100000000000001" customHeight="1" x14ac:dyDescent="0.2">
      <c r="A56" s="30" t="s">
        <v>224</v>
      </c>
      <c r="B56" s="31" t="s">
        <v>224</v>
      </c>
      <c r="C56" s="32" t="s">
        <v>224</v>
      </c>
      <c r="D56" s="32" t="s">
        <v>224</v>
      </c>
      <c r="E56" s="33" t="s">
        <v>224</v>
      </c>
      <c r="F56" s="34" t="s">
        <v>224</v>
      </c>
      <c r="G56" s="35" t="s">
        <v>224</v>
      </c>
      <c r="H56" s="36" t="s">
        <v>224</v>
      </c>
      <c r="I56" s="38" t="s">
        <v>224</v>
      </c>
      <c r="J56" s="38" t="s">
        <v>224</v>
      </c>
      <c r="K56" s="82" t="s">
        <v>224</v>
      </c>
    </row>
    <row r="57" spans="1:11" ht="20.100000000000001" customHeight="1" x14ac:dyDescent="0.2">
      <c r="A57" s="39" t="s">
        <v>224</v>
      </c>
      <c r="B57" s="22" t="s">
        <v>224</v>
      </c>
      <c r="C57" s="40" t="s">
        <v>224</v>
      </c>
      <c r="D57" s="40" t="s">
        <v>224</v>
      </c>
      <c r="E57" s="42" t="s">
        <v>224</v>
      </c>
      <c r="F57" s="25" t="s">
        <v>224</v>
      </c>
      <c r="G57" s="26" t="s">
        <v>224</v>
      </c>
      <c r="H57" s="27" t="s">
        <v>224</v>
      </c>
      <c r="I57" s="29" t="s">
        <v>224</v>
      </c>
      <c r="J57" s="29" t="s">
        <v>224</v>
      </c>
      <c r="K57" s="83" t="s">
        <v>224</v>
      </c>
    </row>
    <row r="58" spans="1:11" ht="20.100000000000001" customHeight="1" x14ac:dyDescent="0.2">
      <c r="A58" s="30" t="s">
        <v>224</v>
      </c>
      <c r="B58" s="31" t="s">
        <v>224</v>
      </c>
      <c r="C58" s="32" t="s">
        <v>224</v>
      </c>
      <c r="D58" s="32" t="s">
        <v>224</v>
      </c>
      <c r="E58" s="33" t="s">
        <v>224</v>
      </c>
      <c r="F58" s="34" t="s">
        <v>224</v>
      </c>
      <c r="G58" s="35" t="s">
        <v>224</v>
      </c>
      <c r="H58" s="36" t="s">
        <v>224</v>
      </c>
      <c r="I58" s="38" t="s">
        <v>224</v>
      </c>
      <c r="J58" s="38" t="s">
        <v>224</v>
      </c>
      <c r="K58" s="82" t="s">
        <v>224</v>
      </c>
    </row>
    <row r="59" spans="1:11" ht="20.100000000000001" customHeight="1" x14ac:dyDescent="0.2">
      <c r="A59" s="39" t="s">
        <v>224</v>
      </c>
      <c r="B59" s="22" t="s">
        <v>224</v>
      </c>
      <c r="C59" s="40" t="s">
        <v>224</v>
      </c>
      <c r="D59" s="40" t="s">
        <v>224</v>
      </c>
      <c r="E59" s="42" t="s">
        <v>224</v>
      </c>
      <c r="F59" s="25" t="s">
        <v>224</v>
      </c>
      <c r="G59" s="26" t="s">
        <v>224</v>
      </c>
      <c r="H59" s="27" t="s">
        <v>224</v>
      </c>
      <c r="I59" s="29" t="s">
        <v>224</v>
      </c>
      <c r="J59" s="29" t="s">
        <v>224</v>
      </c>
      <c r="K59" s="83" t="s">
        <v>224</v>
      </c>
    </row>
    <row r="60" spans="1:11" ht="20.100000000000001" customHeight="1" x14ac:dyDescent="0.2">
      <c r="A60" s="30" t="s">
        <v>224</v>
      </c>
      <c r="B60" s="31" t="s">
        <v>224</v>
      </c>
      <c r="C60" s="32" t="s">
        <v>224</v>
      </c>
      <c r="D60" s="32" t="s">
        <v>224</v>
      </c>
      <c r="E60" s="33" t="s">
        <v>224</v>
      </c>
      <c r="F60" s="34" t="s">
        <v>224</v>
      </c>
      <c r="G60" s="35" t="s">
        <v>224</v>
      </c>
      <c r="H60" s="36" t="s">
        <v>224</v>
      </c>
      <c r="I60" s="38" t="s">
        <v>224</v>
      </c>
      <c r="J60" s="38" t="s">
        <v>224</v>
      </c>
      <c r="K60" s="82" t="s">
        <v>224</v>
      </c>
    </row>
    <row r="61" spans="1:11" ht="20.100000000000001" customHeight="1" x14ac:dyDescent="0.2">
      <c r="A61" s="39" t="s">
        <v>224</v>
      </c>
      <c r="B61" s="22" t="s">
        <v>224</v>
      </c>
      <c r="C61" s="40" t="s">
        <v>224</v>
      </c>
      <c r="D61" s="40" t="s">
        <v>224</v>
      </c>
      <c r="E61" s="42" t="s">
        <v>224</v>
      </c>
      <c r="F61" s="25" t="s">
        <v>224</v>
      </c>
      <c r="G61" s="26" t="s">
        <v>224</v>
      </c>
      <c r="H61" s="27" t="s">
        <v>224</v>
      </c>
      <c r="I61" s="29" t="s">
        <v>224</v>
      </c>
      <c r="J61" s="29" t="s">
        <v>224</v>
      </c>
      <c r="K61" s="83" t="s">
        <v>224</v>
      </c>
    </row>
    <row r="62" spans="1:11" ht="20.100000000000001" customHeight="1" x14ac:dyDescent="0.2">
      <c r="A62" s="30" t="s">
        <v>224</v>
      </c>
      <c r="B62" s="31" t="s">
        <v>224</v>
      </c>
      <c r="C62" s="32" t="s">
        <v>224</v>
      </c>
      <c r="D62" s="32" t="s">
        <v>224</v>
      </c>
      <c r="E62" s="33" t="s">
        <v>224</v>
      </c>
      <c r="F62" s="34" t="s">
        <v>224</v>
      </c>
      <c r="G62" s="35" t="s">
        <v>224</v>
      </c>
      <c r="H62" s="36" t="s">
        <v>224</v>
      </c>
      <c r="I62" s="38" t="s">
        <v>224</v>
      </c>
      <c r="J62" s="38" t="s">
        <v>224</v>
      </c>
      <c r="K62" s="82" t="s">
        <v>224</v>
      </c>
    </row>
    <row r="63" spans="1:11" ht="20.100000000000001" customHeight="1" x14ac:dyDescent="0.2">
      <c r="A63" s="39" t="s">
        <v>224</v>
      </c>
      <c r="B63" s="22" t="s">
        <v>224</v>
      </c>
      <c r="C63" s="40" t="s">
        <v>224</v>
      </c>
      <c r="D63" s="40" t="s">
        <v>224</v>
      </c>
      <c r="E63" s="42" t="s">
        <v>224</v>
      </c>
      <c r="F63" s="25" t="s">
        <v>224</v>
      </c>
      <c r="G63" s="26" t="s">
        <v>224</v>
      </c>
      <c r="H63" s="27" t="s">
        <v>224</v>
      </c>
      <c r="I63" s="29" t="s">
        <v>224</v>
      </c>
      <c r="J63" s="29" t="s">
        <v>224</v>
      </c>
      <c r="K63" s="83" t="s">
        <v>224</v>
      </c>
    </row>
    <row r="64" spans="1:11" ht="20.100000000000001" customHeight="1" x14ac:dyDescent="0.2">
      <c r="A64" s="30" t="s">
        <v>224</v>
      </c>
      <c r="B64" s="31" t="s">
        <v>224</v>
      </c>
      <c r="C64" s="32" t="s">
        <v>224</v>
      </c>
      <c r="D64" s="32" t="s">
        <v>224</v>
      </c>
      <c r="E64" s="33" t="s">
        <v>224</v>
      </c>
      <c r="F64" s="34" t="s">
        <v>224</v>
      </c>
      <c r="G64" s="35" t="s">
        <v>224</v>
      </c>
      <c r="H64" s="36" t="s">
        <v>224</v>
      </c>
      <c r="I64" s="38" t="s">
        <v>224</v>
      </c>
      <c r="J64" s="38" t="s">
        <v>224</v>
      </c>
      <c r="K64" s="82" t="s">
        <v>224</v>
      </c>
    </row>
    <row r="65" spans="1:11" ht="20.100000000000001" customHeight="1" x14ac:dyDescent="0.2">
      <c r="A65" s="39" t="s">
        <v>224</v>
      </c>
      <c r="B65" s="22" t="s">
        <v>224</v>
      </c>
      <c r="C65" s="40" t="s">
        <v>224</v>
      </c>
      <c r="D65" s="40" t="s">
        <v>224</v>
      </c>
      <c r="E65" s="42" t="s">
        <v>224</v>
      </c>
      <c r="F65" s="25" t="s">
        <v>224</v>
      </c>
      <c r="G65" s="26" t="s">
        <v>224</v>
      </c>
      <c r="H65" s="27" t="s">
        <v>224</v>
      </c>
      <c r="I65" s="29" t="s">
        <v>224</v>
      </c>
      <c r="J65" s="29" t="s">
        <v>224</v>
      </c>
      <c r="K65" s="83" t="s">
        <v>224</v>
      </c>
    </row>
    <row r="66" spans="1:11" ht="20.100000000000001" customHeight="1" x14ac:dyDescent="0.2">
      <c r="A66" s="30" t="s">
        <v>224</v>
      </c>
      <c r="B66" s="31" t="s">
        <v>224</v>
      </c>
      <c r="C66" s="32" t="s">
        <v>224</v>
      </c>
      <c r="D66" s="32" t="s">
        <v>224</v>
      </c>
      <c r="E66" s="33" t="s">
        <v>224</v>
      </c>
      <c r="F66" s="34" t="s">
        <v>224</v>
      </c>
      <c r="G66" s="35" t="s">
        <v>224</v>
      </c>
      <c r="H66" s="36" t="s">
        <v>224</v>
      </c>
      <c r="I66" s="38" t="s">
        <v>224</v>
      </c>
      <c r="J66" s="38" t="s">
        <v>224</v>
      </c>
      <c r="K66" s="82" t="s">
        <v>224</v>
      </c>
    </row>
    <row r="67" spans="1:11" ht="20.100000000000001" customHeight="1" x14ac:dyDescent="0.2">
      <c r="A67" s="39" t="s">
        <v>224</v>
      </c>
      <c r="B67" s="22" t="s">
        <v>224</v>
      </c>
      <c r="C67" s="40" t="s">
        <v>224</v>
      </c>
      <c r="D67" s="40" t="s">
        <v>224</v>
      </c>
      <c r="E67" s="42" t="s">
        <v>224</v>
      </c>
      <c r="F67" s="25" t="s">
        <v>224</v>
      </c>
      <c r="G67" s="26" t="s">
        <v>224</v>
      </c>
      <c r="H67" s="27" t="s">
        <v>224</v>
      </c>
      <c r="I67" s="29" t="s">
        <v>224</v>
      </c>
      <c r="J67" s="29" t="s">
        <v>224</v>
      </c>
      <c r="K67" s="83" t="s">
        <v>224</v>
      </c>
    </row>
    <row r="68" spans="1:11" ht="20.100000000000001" customHeight="1" x14ac:dyDescent="0.2">
      <c r="A68" s="30" t="s">
        <v>224</v>
      </c>
      <c r="B68" s="31" t="s">
        <v>224</v>
      </c>
      <c r="C68" s="32" t="s">
        <v>224</v>
      </c>
      <c r="D68" s="32" t="s">
        <v>224</v>
      </c>
      <c r="E68" s="33" t="s">
        <v>224</v>
      </c>
      <c r="F68" s="34" t="s">
        <v>224</v>
      </c>
      <c r="G68" s="35" t="s">
        <v>224</v>
      </c>
      <c r="H68" s="36" t="s">
        <v>224</v>
      </c>
      <c r="I68" s="38" t="s">
        <v>224</v>
      </c>
      <c r="J68" s="38" t="s">
        <v>224</v>
      </c>
      <c r="K68" s="82" t="s">
        <v>224</v>
      </c>
    </row>
    <row r="69" spans="1:11" ht="20.100000000000001" customHeight="1" x14ac:dyDescent="0.2">
      <c r="A69" s="39" t="s">
        <v>224</v>
      </c>
      <c r="B69" s="22" t="s">
        <v>224</v>
      </c>
      <c r="C69" s="40" t="s">
        <v>224</v>
      </c>
      <c r="D69" s="40" t="s">
        <v>224</v>
      </c>
      <c r="E69" s="42" t="s">
        <v>224</v>
      </c>
      <c r="F69" s="25" t="s">
        <v>224</v>
      </c>
      <c r="G69" s="26" t="s">
        <v>224</v>
      </c>
      <c r="H69" s="27" t="s">
        <v>224</v>
      </c>
      <c r="I69" s="29" t="s">
        <v>224</v>
      </c>
      <c r="J69" s="29" t="s">
        <v>224</v>
      </c>
      <c r="K69" s="83" t="s">
        <v>224</v>
      </c>
    </row>
    <row r="70" spans="1:11" ht="20.100000000000001" customHeight="1" x14ac:dyDescent="0.2">
      <c r="A70" s="30" t="s">
        <v>224</v>
      </c>
      <c r="B70" s="31" t="s">
        <v>224</v>
      </c>
      <c r="C70" s="32" t="s">
        <v>224</v>
      </c>
      <c r="D70" s="32" t="s">
        <v>224</v>
      </c>
      <c r="E70" s="33" t="s">
        <v>224</v>
      </c>
      <c r="F70" s="34" t="s">
        <v>224</v>
      </c>
      <c r="G70" s="35" t="s">
        <v>224</v>
      </c>
      <c r="H70" s="36" t="s">
        <v>224</v>
      </c>
      <c r="I70" s="38" t="s">
        <v>224</v>
      </c>
      <c r="J70" s="38" t="s">
        <v>224</v>
      </c>
      <c r="K70" s="82" t="s">
        <v>224</v>
      </c>
    </row>
    <row r="71" spans="1:11" ht="20.100000000000001" customHeight="1" x14ac:dyDescent="0.2">
      <c r="A71" s="39" t="s">
        <v>224</v>
      </c>
      <c r="B71" s="22" t="s">
        <v>224</v>
      </c>
      <c r="C71" s="40" t="s">
        <v>224</v>
      </c>
      <c r="D71" s="40" t="s">
        <v>224</v>
      </c>
      <c r="E71" s="42" t="s">
        <v>224</v>
      </c>
      <c r="F71" s="25" t="s">
        <v>224</v>
      </c>
      <c r="G71" s="26" t="s">
        <v>224</v>
      </c>
      <c r="H71" s="27" t="s">
        <v>224</v>
      </c>
      <c r="I71" s="29" t="s">
        <v>224</v>
      </c>
      <c r="J71" s="29" t="s">
        <v>224</v>
      </c>
      <c r="K71" s="83" t="s">
        <v>224</v>
      </c>
    </row>
    <row r="72" spans="1:11" ht="20.100000000000001" customHeight="1" x14ac:dyDescent="0.2">
      <c r="A72" s="30" t="s">
        <v>224</v>
      </c>
      <c r="B72" s="31" t="s">
        <v>224</v>
      </c>
      <c r="C72" s="32" t="s">
        <v>224</v>
      </c>
      <c r="D72" s="32" t="s">
        <v>224</v>
      </c>
      <c r="E72" s="33" t="s">
        <v>224</v>
      </c>
      <c r="F72" s="34" t="s">
        <v>224</v>
      </c>
      <c r="G72" s="35" t="s">
        <v>224</v>
      </c>
      <c r="H72" s="36" t="s">
        <v>224</v>
      </c>
      <c r="I72" s="38" t="s">
        <v>224</v>
      </c>
      <c r="J72" s="38" t="s">
        <v>224</v>
      </c>
      <c r="K72" s="82" t="s">
        <v>224</v>
      </c>
    </row>
    <row r="73" spans="1:11" ht="20.100000000000001" customHeight="1" x14ac:dyDescent="0.2">
      <c r="A73" s="39" t="s">
        <v>224</v>
      </c>
      <c r="B73" s="22" t="s">
        <v>224</v>
      </c>
      <c r="C73" s="40" t="s">
        <v>224</v>
      </c>
      <c r="D73" s="40" t="s">
        <v>224</v>
      </c>
      <c r="E73" s="42" t="s">
        <v>224</v>
      </c>
      <c r="F73" s="25" t="s">
        <v>224</v>
      </c>
      <c r="G73" s="26" t="s">
        <v>224</v>
      </c>
      <c r="H73" s="27" t="s">
        <v>224</v>
      </c>
      <c r="I73" s="29" t="s">
        <v>224</v>
      </c>
      <c r="J73" s="29" t="s">
        <v>224</v>
      </c>
      <c r="K73" s="83" t="s">
        <v>224</v>
      </c>
    </row>
    <row r="74" spans="1:11" ht="20.100000000000001" customHeight="1" x14ac:dyDescent="0.2">
      <c r="A74" s="30" t="s">
        <v>224</v>
      </c>
      <c r="B74" s="31" t="s">
        <v>224</v>
      </c>
      <c r="C74" s="32" t="s">
        <v>224</v>
      </c>
      <c r="D74" s="32" t="s">
        <v>224</v>
      </c>
      <c r="E74" s="33" t="s">
        <v>224</v>
      </c>
      <c r="F74" s="34" t="s">
        <v>224</v>
      </c>
      <c r="G74" s="35" t="s">
        <v>224</v>
      </c>
      <c r="H74" s="36" t="s">
        <v>224</v>
      </c>
      <c r="I74" s="38" t="s">
        <v>224</v>
      </c>
      <c r="J74" s="38" t="s">
        <v>224</v>
      </c>
      <c r="K74" s="82" t="s">
        <v>224</v>
      </c>
    </row>
    <row r="75" spans="1:11" ht="20.100000000000001" customHeight="1" x14ac:dyDescent="0.2">
      <c r="A75" s="39" t="s">
        <v>224</v>
      </c>
      <c r="B75" s="22" t="s">
        <v>224</v>
      </c>
      <c r="C75" s="40" t="s">
        <v>224</v>
      </c>
      <c r="D75" s="40" t="s">
        <v>224</v>
      </c>
      <c r="E75" s="42" t="s">
        <v>224</v>
      </c>
      <c r="F75" s="25" t="s">
        <v>224</v>
      </c>
      <c r="G75" s="26" t="s">
        <v>224</v>
      </c>
      <c r="H75" s="27" t="s">
        <v>224</v>
      </c>
      <c r="I75" s="29" t="s">
        <v>224</v>
      </c>
      <c r="J75" s="29" t="s">
        <v>224</v>
      </c>
      <c r="K75" s="83" t="s">
        <v>224</v>
      </c>
    </row>
    <row r="76" spans="1:11" ht="20.100000000000001" customHeight="1" x14ac:dyDescent="0.2">
      <c r="A76" s="30" t="s">
        <v>224</v>
      </c>
      <c r="B76" s="31" t="s">
        <v>224</v>
      </c>
      <c r="C76" s="32" t="s">
        <v>224</v>
      </c>
      <c r="D76" s="32" t="s">
        <v>224</v>
      </c>
      <c r="E76" s="33" t="s">
        <v>224</v>
      </c>
      <c r="F76" s="34" t="s">
        <v>224</v>
      </c>
      <c r="G76" s="35" t="s">
        <v>224</v>
      </c>
      <c r="H76" s="36" t="s">
        <v>224</v>
      </c>
      <c r="I76" s="38" t="s">
        <v>224</v>
      </c>
      <c r="J76" s="38" t="s">
        <v>224</v>
      </c>
      <c r="K76" s="82" t="s">
        <v>224</v>
      </c>
    </row>
    <row r="77" spans="1:11" ht="20.100000000000001" customHeight="1" x14ac:dyDescent="0.2">
      <c r="A77" s="39" t="s">
        <v>224</v>
      </c>
      <c r="B77" s="22" t="s">
        <v>224</v>
      </c>
      <c r="C77" s="40" t="s">
        <v>224</v>
      </c>
      <c r="D77" s="40" t="s">
        <v>224</v>
      </c>
      <c r="E77" s="42" t="s">
        <v>224</v>
      </c>
      <c r="F77" s="25" t="s">
        <v>224</v>
      </c>
      <c r="G77" s="26" t="s">
        <v>224</v>
      </c>
      <c r="H77" s="27" t="s">
        <v>224</v>
      </c>
      <c r="I77" s="29" t="s">
        <v>224</v>
      </c>
      <c r="J77" s="29" t="s">
        <v>224</v>
      </c>
      <c r="K77" s="83" t="s">
        <v>224</v>
      </c>
    </row>
    <row r="78" spans="1:11" ht="20.100000000000001" customHeight="1" x14ac:dyDescent="0.2">
      <c r="A78" s="30" t="s">
        <v>224</v>
      </c>
      <c r="B78" s="31" t="s">
        <v>224</v>
      </c>
      <c r="C78" s="32" t="s">
        <v>224</v>
      </c>
      <c r="D78" s="32" t="s">
        <v>224</v>
      </c>
      <c r="E78" s="33" t="s">
        <v>224</v>
      </c>
      <c r="F78" s="34" t="s">
        <v>224</v>
      </c>
      <c r="G78" s="35" t="s">
        <v>224</v>
      </c>
      <c r="H78" s="36" t="s">
        <v>224</v>
      </c>
      <c r="I78" s="38" t="s">
        <v>224</v>
      </c>
      <c r="J78" s="38" t="s">
        <v>224</v>
      </c>
      <c r="K78" s="82" t="s">
        <v>224</v>
      </c>
    </row>
    <row r="79" spans="1:11" ht="20.100000000000001" customHeight="1" x14ac:dyDescent="0.2">
      <c r="A79" s="39" t="s">
        <v>224</v>
      </c>
      <c r="B79" s="22" t="s">
        <v>224</v>
      </c>
      <c r="C79" s="40" t="s">
        <v>224</v>
      </c>
      <c r="D79" s="40" t="s">
        <v>224</v>
      </c>
      <c r="E79" s="42" t="s">
        <v>224</v>
      </c>
      <c r="F79" s="25" t="s">
        <v>224</v>
      </c>
      <c r="G79" s="26" t="s">
        <v>224</v>
      </c>
      <c r="H79" s="27" t="s">
        <v>224</v>
      </c>
      <c r="I79" s="29" t="s">
        <v>224</v>
      </c>
      <c r="J79" s="29" t="s">
        <v>224</v>
      </c>
      <c r="K79" s="83" t="s">
        <v>224</v>
      </c>
    </row>
    <row r="80" spans="1:11" ht="20.100000000000001" customHeight="1" x14ac:dyDescent="0.2">
      <c r="A80" s="30" t="s">
        <v>224</v>
      </c>
      <c r="B80" s="31" t="s">
        <v>224</v>
      </c>
      <c r="C80" s="32" t="s">
        <v>224</v>
      </c>
      <c r="D80" s="32" t="s">
        <v>224</v>
      </c>
      <c r="E80" s="33" t="s">
        <v>224</v>
      </c>
      <c r="F80" s="34" t="s">
        <v>224</v>
      </c>
      <c r="G80" s="35" t="s">
        <v>224</v>
      </c>
      <c r="H80" s="36" t="s">
        <v>224</v>
      </c>
      <c r="I80" s="38" t="s">
        <v>224</v>
      </c>
      <c r="J80" s="38" t="s">
        <v>224</v>
      </c>
      <c r="K80" s="82" t="s">
        <v>224</v>
      </c>
    </row>
    <row r="81" spans="1:11" ht="20.100000000000001" customHeight="1" x14ac:dyDescent="0.2">
      <c r="A81" s="39" t="s">
        <v>224</v>
      </c>
      <c r="B81" s="22" t="s">
        <v>224</v>
      </c>
      <c r="C81" s="40" t="s">
        <v>224</v>
      </c>
      <c r="D81" s="40" t="s">
        <v>224</v>
      </c>
      <c r="E81" s="42" t="s">
        <v>224</v>
      </c>
      <c r="F81" s="25" t="s">
        <v>224</v>
      </c>
      <c r="G81" s="26" t="s">
        <v>224</v>
      </c>
      <c r="H81" s="27" t="s">
        <v>224</v>
      </c>
      <c r="I81" s="29" t="s">
        <v>224</v>
      </c>
      <c r="J81" s="29" t="s">
        <v>224</v>
      </c>
      <c r="K81" s="83" t="s">
        <v>224</v>
      </c>
    </row>
    <row r="82" spans="1:11" ht="20.100000000000001" customHeight="1" x14ac:dyDescent="0.2">
      <c r="A82" s="30" t="s">
        <v>224</v>
      </c>
      <c r="B82" s="31" t="s">
        <v>224</v>
      </c>
      <c r="C82" s="32" t="s">
        <v>224</v>
      </c>
      <c r="D82" s="32" t="s">
        <v>224</v>
      </c>
      <c r="E82" s="33" t="s">
        <v>224</v>
      </c>
      <c r="F82" s="34" t="s">
        <v>224</v>
      </c>
      <c r="G82" s="35" t="s">
        <v>224</v>
      </c>
      <c r="H82" s="36" t="s">
        <v>224</v>
      </c>
      <c r="I82" s="38" t="s">
        <v>224</v>
      </c>
      <c r="J82" s="38" t="s">
        <v>224</v>
      </c>
      <c r="K82" s="82" t="s">
        <v>224</v>
      </c>
    </row>
    <row r="83" spans="1:11" ht="20.100000000000001" customHeight="1" x14ac:dyDescent="0.2">
      <c r="A83" s="39" t="s">
        <v>224</v>
      </c>
      <c r="B83" s="22" t="s">
        <v>224</v>
      </c>
      <c r="C83" s="40" t="s">
        <v>224</v>
      </c>
      <c r="D83" s="40" t="s">
        <v>224</v>
      </c>
      <c r="E83" s="42" t="s">
        <v>224</v>
      </c>
      <c r="F83" s="25" t="s">
        <v>224</v>
      </c>
      <c r="G83" s="26" t="s">
        <v>224</v>
      </c>
      <c r="H83" s="27" t="s">
        <v>224</v>
      </c>
      <c r="I83" s="29" t="s">
        <v>224</v>
      </c>
      <c r="J83" s="29" t="s">
        <v>224</v>
      </c>
      <c r="K83" s="83" t="s">
        <v>224</v>
      </c>
    </row>
    <row r="84" spans="1:11" ht="20.100000000000001" customHeight="1" x14ac:dyDescent="0.2">
      <c r="A84" s="30" t="s">
        <v>224</v>
      </c>
      <c r="B84" s="31" t="s">
        <v>224</v>
      </c>
      <c r="C84" s="32" t="s">
        <v>224</v>
      </c>
      <c r="D84" s="32" t="s">
        <v>224</v>
      </c>
      <c r="E84" s="33" t="s">
        <v>224</v>
      </c>
      <c r="F84" s="34" t="s">
        <v>224</v>
      </c>
      <c r="G84" s="35" t="s">
        <v>224</v>
      </c>
      <c r="H84" s="36" t="s">
        <v>224</v>
      </c>
      <c r="I84" s="38" t="s">
        <v>224</v>
      </c>
      <c r="J84" s="38" t="s">
        <v>224</v>
      </c>
      <c r="K84" s="82" t="s">
        <v>224</v>
      </c>
    </row>
    <row r="85" spans="1:11" ht="20.100000000000001" customHeight="1" x14ac:dyDescent="0.2">
      <c r="A85" s="39" t="s">
        <v>224</v>
      </c>
      <c r="B85" s="22" t="s">
        <v>224</v>
      </c>
      <c r="C85" s="40" t="s">
        <v>224</v>
      </c>
      <c r="D85" s="40" t="s">
        <v>224</v>
      </c>
      <c r="E85" s="42" t="s">
        <v>224</v>
      </c>
      <c r="F85" s="25" t="s">
        <v>224</v>
      </c>
      <c r="G85" s="26" t="s">
        <v>224</v>
      </c>
      <c r="H85" s="27" t="s">
        <v>224</v>
      </c>
      <c r="I85" s="29" t="s">
        <v>224</v>
      </c>
      <c r="J85" s="29" t="s">
        <v>224</v>
      </c>
      <c r="K85" s="83" t="s">
        <v>224</v>
      </c>
    </row>
    <row r="86" spans="1:11" ht="20.100000000000001" customHeight="1" x14ac:dyDescent="0.2">
      <c r="A86" s="30" t="s">
        <v>224</v>
      </c>
      <c r="B86" s="31" t="s">
        <v>224</v>
      </c>
      <c r="C86" s="32" t="s">
        <v>224</v>
      </c>
      <c r="D86" s="32" t="s">
        <v>224</v>
      </c>
      <c r="E86" s="33" t="s">
        <v>224</v>
      </c>
      <c r="F86" s="34" t="s">
        <v>224</v>
      </c>
      <c r="G86" s="35" t="s">
        <v>224</v>
      </c>
      <c r="H86" s="36" t="s">
        <v>224</v>
      </c>
      <c r="I86" s="38" t="s">
        <v>224</v>
      </c>
      <c r="J86" s="38" t="s">
        <v>224</v>
      </c>
      <c r="K86" s="82" t="s">
        <v>224</v>
      </c>
    </row>
  </sheetData>
  <mergeCells count="6">
    <mergeCell ref="A7:C7"/>
    <mergeCell ref="F7:G7"/>
    <mergeCell ref="H7:I7"/>
    <mergeCell ref="D1:J1"/>
    <mergeCell ref="H3:I3"/>
    <mergeCell ref="H5:I5"/>
  </mergeCells>
  <conditionalFormatting sqref="A9:A86 C9:J86">
    <cfRule type="expression" dxfId="5" priority="1" stopIfTrue="1">
      <formula>OR($A9="NP",$A9="Exc")</formula>
    </cfRule>
  </conditionalFormatting>
  <conditionalFormatting sqref="C9:E86 J9:J86">
    <cfRule type="expression" dxfId="4" priority="3" stopIfTrue="1">
      <formula>OR($E9=#REF!,$D9=#REF!)</formula>
    </cfRule>
  </conditionalFormatting>
  <printOptions horizontalCentered="1"/>
  <pageMargins left="0.31496062992125984" right="0.31496062992125984" top="0.47244094488188981" bottom="0.6692913385826772" header="0.39370078740157483" footer="0.47244094488188981"/>
  <pageSetup paperSize="9" scale="87" orientation="portrait" horizontalDpi="300" verticalDpi="300" r:id="rId1"/>
  <headerFooter alignWithMargins="0">
    <oddFooter>&amp;L&amp;8&amp;F&amp;R&amp;8&amp;A - page &amp;P</oddFooter>
  </headerFooter>
  <rowBreaks count="2" manualBreakCount="2">
    <brk id="44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32</vt:i4>
      </vt:variant>
    </vt:vector>
  </HeadingPairs>
  <TitlesOfParts>
    <vt:vector size="43" baseType="lpstr">
      <vt:lpstr>ScratchAdulte</vt:lpstr>
      <vt:lpstr>Palmarès</vt:lpstr>
      <vt:lpstr>M17-19</vt:lpstr>
      <vt:lpstr>M20-29</vt:lpstr>
      <vt:lpstr>M30-39</vt:lpstr>
      <vt:lpstr>M40-49</vt:lpstr>
      <vt:lpstr>M50-59</vt:lpstr>
      <vt:lpstr>M60-69</vt:lpstr>
      <vt:lpstr>M70+</vt:lpstr>
      <vt:lpstr>F17-39</vt:lpstr>
      <vt:lpstr>F40+</vt:lpstr>
      <vt:lpstr>'F17-39'!Impression_des_titres</vt:lpstr>
      <vt:lpstr>'F40+'!Impression_des_titres</vt:lpstr>
      <vt:lpstr>'M17-19'!Impression_des_titres</vt:lpstr>
      <vt:lpstr>'M20-29'!Impression_des_titres</vt:lpstr>
      <vt:lpstr>'M30-39'!Impression_des_titres</vt:lpstr>
      <vt:lpstr>'M40-49'!Impression_des_titres</vt:lpstr>
      <vt:lpstr>'M50-59'!Impression_des_titres</vt:lpstr>
      <vt:lpstr>'M60-69'!Impression_des_titres</vt:lpstr>
      <vt:lpstr>'M70+'!Impression_des_titres</vt:lpstr>
      <vt:lpstr>Palmarès!Impression_des_titres</vt:lpstr>
      <vt:lpstr>ScratchAdulte!Impression_des_titres</vt:lpstr>
      <vt:lpstr>'F17-39'!Print_Titles</vt:lpstr>
      <vt:lpstr>'F40+'!Print_Titles</vt:lpstr>
      <vt:lpstr>'M17-19'!Print_Titles</vt:lpstr>
      <vt:lpstr>'M20-29'!Print_Titles</vt:lpstr>
      <vt:lpstr>'M30-39'!Print_Titles</vt:lpstr>
      <vt:lpstr>'M40-49'!Print_Titles</vt:lpstr>
      <vt:lpstr>'M50-59'!Print_Titles</vt:lpstr>
      <vt:lpstr>'M60-69'!Print_Titles</vt:lpstr>
      <vt:lpstr>'M70+'!Print_Titles</vt:lpstr>
      <vt:lpstr>ScratchAdulte!Print_Titles</vt:lpstr>
      <vt:lpstr>'F17-39'!Zone_d_impression</vt:lpstr>
      <vt:lpstr>'F40+'!Zone_d_impression</vt:lpstr>
      <vt:lpstr>'M17-19'!Zone_d_impression</vt:lpstr>
      <vt:lpstr>'M20-29'!Zone_d_impression</vt:lpstr>
      <vt:lpstr>'M30-39'!Zone_d_impression</vt:lpstr>
      <vt:lpstr>'M40-49'!Zone_d_impression</vt:lpstr>
      <vt:lpstr>'M50-59'!Zone_d_impression</vt:lpstr>
      <vt:lpstr>'M60-69'!Zone_d_impression</vt:lpstr>
      <vt:lpstr>'M70+'!Zone_d_impression</vt:lpstr>
      <vt:lpstr>Palmarès!Zone_d_impression</vt:lpstr>
      <vt:lpstr>ScratchAdulte!Zone_d_impression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CHIRAT Gilbert</cp:lastModifiedBy>
  <cp:lastPrinted>2016-09-03T14:56:09Z</cp:lastPrinted>
  <dcterms:created xsi:type="dcterms:W3CDTF">2010-03-03T17:03:50Z</dcterms:created>
  <dcterms:modified xsi:type="dcterms:W3CDTF">2016-09-05T07:35:30Z</dcterms:modified>
</cp:coreProperties>
</file>